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8_{19BED844-58E6-4ABB-8EC5-CDCCF92928C7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M10" i="23" l="1"/>
  <c r="M10" i="29"/>
  <c r="K254" i="26"/>
  <c r="M10" i="26" s="1"/>
  <c r="K254" i="25"/>
  <c r="M10" i="25" s="1"/>
  <c r="K254" i="24"/>
  <c r="M10" i="24" s="1"/>
  <c r="K254" i="23"/>
  <c r="K254" i="22"/>
  <c r="M10" i="22" s="1"/>
  <c r="K254" i="21"/>
  <c r="M10" i="21" s="1"/>
  <c r="K254" i="20"/>
  <c r="M10" i="20" s="1"/>
  <c r="K254" i="29"/>
  <c r="K254" i="18"/>
  <c r="M10" i="18" s="1"/>
  <c r="K254" i="17"/>
  <c r="M10" i="17" s="1"/>
  <c r="K254" i="27"/>
  <c r="M10" i="27" s="1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254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<sst xmlns="http://schemas.openxmlformats.org/spreadsheetml/2006/main" count="11758" uniqueCount="79">
  <si>
    <t>Month Of</t>
  </si>
  <si>
    <t>Beginning Balance of Cash</t>
  </si>
  <si>
    <t>Other Accounts:</t>
  </si>
  <si>
    <t>Savings Accounts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</si>
  <si>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</si>
  <si>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</si>
  <si>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</si>
  <si>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</si>
  <si>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</si>
  <si>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</si>
  <si>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</si>
  <si>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</si>
  <si>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</si>
  <si>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</si>
  <si>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</si>
  <si>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</si>
  <si>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(beginning date)</t>
  </si>
  <si>
    <t>(ending date)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</si>
  <si>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</si>
  <si>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</si>
  <si>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</si>
  <si>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</si>
  <si>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</si>
  <si>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</si>
  <si>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</si>
  <si>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</si>
  <si>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</si>
  <si>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</si>
  <si>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</si>
  <si>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</si>
  <si>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</si>
  <si>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</si>
  <si>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</si>
  <si>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</si>
  <si>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</si>
  <si>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</si>
  <si>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</si>
  <si>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</si>
  <si>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</si>
  <si>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</si>
  <si>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</si>
  <si>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</si>
  <si>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</si>
  <si>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</si>
  <si>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</si>
  <si>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</si>
  <si>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</si>
  <si>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</si>
  <si>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</si>
  <si>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</si>
  <si>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</si>
  <si>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</si>
  <si>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</si>
  <si>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</si>
  <si>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</si>
  <si>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</si>
  <si>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</si>
  <si>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</si>
  <si>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</si>
  <si>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</si>
  <si>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</si>
  <si>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</si>
  <si>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</si>
  <si>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</si>
  <si>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</si>
  <si>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</si>
  <si>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</si>
  <si>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</si>
  <si>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</si>
  <si>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</si>
  <si>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</si>
  <si>
    <t>Total Amount of Checks Issued and Authorized</t>
  </si>
  <si>
    <t xml:space="preserve">Check# </t>
  </si>
  <si>
    <t>Total Checks Authorized</t>
  </si>
  <si>
    <t>CDs</t>
  </si>
  <si>
    <t>Stocks, Bonds, Etc.</t>
  </si>
  <si>
    <t>CELL C-22, BEGIN IMPUTTING CHECK DATA INTO SHEET - LIST ALL CHECKS</t>
  </si>
  <si>
    <t>THE TOTAL OF ALL ISSUED CHECKS WILL AUTOMATICALLY APPEAR IN THE</t>
  </si>
  <si>
    <t>"TOTAL CHECKS ISSUED AND AUTHORIZED"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</si>
</sst>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58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53</v>
      </c>
      <c r="B5" s="3" t="s">
        <v>59</v>
      </c>
    </row>
    <row r="6" spans="1:10" s="3" customFormat="1" ht="15" customHeight="1">
      <c r="A6" s="3" t="s">
        <v>53</v>
      </c>
      <c r="B6" s="3" t="s">
        <v>69</v>
      </c>
    </row>
    <row r="7" spans="1:10" s="3" customFormat="1" ht="15" customHeight="1">
      <c r="A7" s="3" t="s">
        <v>53</v>
      </c>
      <c r="B7" s="3" t="s">
        <v>60</v>
      </c>
    </row>
    <row r="8" spans="1:10" s="3" customFormat="1" ht="15" customHeight="1"/>
    <row r="9" spans="1:10" s="3" customFormat="1" ht="15" customHeight="1">
      <c r="A9" s="3" t="s">
        <v>61</v>
      </c>
      <c r="B9" s="3" t="s">
        <v>62</v>
      </c>
    </row>
    <row r="10" spans="1:10" s="3" customFormat="1" ht="15" customHeight="1"/>
    <row r="11" spans="1:10" s="3" customFormat="1" ht="15" customHeight="1">
      <c r="B11" s="3" t="s">
        <v>76</v>
      </c>
    </row>
    <row r="12" spans="1:10" s="3" customFormat="1" ht="15" customHeight="1">
      <c r="B12" s="3" t="s">
        <v>63</v>
      </c>
    </row>
    <row r="13" spans="1:10" s="3" customFormat="1" ht="15" customHeight="1"/>
    <row r="14" spans="1:10" s="3" customFormat="1" ht="15" customHeight="1">
      <c r="B14" s="2" t="s">
        <v>77</v>
      </c>
    </row>
    <row r="15" spans="1:10" s="3" customFormat="1" ht="15" customHeight="1">
      <c r="B15" s="2" t="s">
        <v>78</v>
      </c>
    </row>
    <row r="16" spans="1:10" s="3" customFormat="1" ht="15" customHeight="1">
      <c r="B16" s="2"/>
    </row>
    <row r="17" spans="1:2" s="3" customFormat="1" ht="15" customHeight="1">
      <c r="B17" s="3" t="s">
        <v>64</v>
      </c>
    </row>
    <row r="18" spans="1:2" s="3" customFormat="1" ht="15" customHeight="1">
      <c r="A18" s="2"/>
      <c r="B18" s="3" t="s">
        <v>65</v>
      </c>
    </row>
    <row r="20" spans="1:2" ht="15" customHeight="1">
      <c r="B20" s="2" t="s">
        <v>54</v>
      </c>
    </row>
    <row r="22" spans="1:2" ht="15" customHeight="1">
      <c r="A22" s="2" t="s">
        <v>55</v>
      </c>
    </row>
    <row r="23" spans="1:2" ht="15" customHeight="1">
      <c r="A23" s="2" t="s">
        <v>56</v>
      </c>
      <c r="B23" s="2" t="s">
        <v>57</v>
      </c>
    </row>
  </sheetData>
  <sheetProtection algorithmName="SHA-512" hashValue="yQqgNIFixW/PGyZ9EvS6D2deEXBdtShIq6aTm34LhRSCX7YoBSqEmPLrncx2cVUC98/xTJDD1Ux8QMH5NSo2gA==" saltValue="CnMMtsJF42vQmUgsVjOoY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42</v>
      </c>
      <c r="H6" s="8" t="s">
        <v>16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Yp7tBBSPdJdkt8zgPH80+icHWuI0aOlyQK+A5xHedHJjM/0zL6e234iDCMZFh862khpbZ/MDK+wFmu/v2YpXxQ==" saltValue="aNWUbRApB8QrOReIAMY2tg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45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16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iuhuxmw9o7pMkPV9syKi2y4UNMTcLsewe0N8SMs5Vj5/j7wy7i4WfCTQDPtyJKiMA7cT2njJqHQL9loGRm7ylg==" saltValue="8Fxuske5Hve2QUcocsVvGQ==" spinCount="100000" sheet="1" objects="1" scenarios="1" formatColumns="0" formatRows="0"/>
  <mergeCells count="245">
    <mergeCell ref="O97:P97"/>
    <mergeCell ref="O98:P98"/>
    <mergeCell ref="O99:P99"/>
    <mergeCell ref="O100:P100"/>
    <mergeCell ref="O101:P101"/>
    <mergeCell ref="O102:P102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53:P153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44:P144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35:P135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26:P126"/>
    <mergeCell ref="O158:P158"/>
    <mergeCell ref="O159:P159"/>
    <mergeCell ref="O160:P160"/>
    <mergeCell ref="O161:P161"/>
    <mergeCell ref="O154:P154"/>
    <mergeCell ref="O155:P155"/>
    <mergeCell ref="O156:P156"/>
    <mergeCell ref="O157:P157"/>
    <mergeCell ref="O35:P35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43:P43"/>
    <mergeCell ref="O36:P36"/>
    <mergeCell ref="O37:P37"/>
    <mergeCell ref="O38:P38"/>
    <mergeCell ref="O39:P39"/>
    <mergeCell ref="O48:P48"/>
    <mergeCell ref="O49:P49"/>
    <mergeCell ref="O50:P50"/>
    <mergeCell ref="O51:P51"/>
    <mergeCell ref="O44:P44"/>
    <mergeCell ref="O45:P45"/>
    <mergeCell ref="O46:P46"/>
    <mergeCell ref="O47:P47"/>
    <mergeCell ref="O33:P33"/>
    <mergeCell ref="O34:P34"/>
    <mergeCell ref="O28:P28"/>
    <mergeCell ref="O29:P29"/>
    <mergeCell ref="O30:P30"/>
    <mergeCell ref="O31:P31"/>
    <mergeCell ref="O40:P40"/>
    <mergeCell ref="O41:P41"/>
    <mergeCell ref="O42:P42"/>
    <mergeCell ref="O24:P24"/>
    <mergeCell ref="O25:P25"/>
    <mergeCell ref="O26:P26"/>
    <mergeCell ref="O27:P27"/>
    <mergeCell ref="M17:O17"/>
    <mergeCell ref="M19:O19"/>
    <mergeCell ref="O22:P22"/>
    <mergeCell ref="O23:P23"/>
    <mergeCell ref="O32:P32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46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16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48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XkMcN0nlypkGLhqLYlWUjiWtxIcl9zokY2tup8Q/thVMChAOjJOYifzShGoABJc68rjjWjFODnBJr4/pBDvIhA==" saltValue="K4ugURaySF+osjp7PUZMAQ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50</v>
      </c>
      <c r="H6" s="8" t="s">
        <v>16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51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ZU5OJOiVOivN5r7w9W8rD0qsynbxBPsxZnpyzurc+nKpcT5hoJl3wUhcwoLNIaXfN8QpNePUiDp1gSi0EXCdcQ==" saltValue="iOWNJ6v2O5c32GR619baUQ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8" customFormat="1" ht="15.6" customHeight="1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18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20</v>
      </c>
      <c r="H6" s="8" t="s">
        <v>16</v>
      </c>
      <c r="J6" s="13"/>
      <c r="L6" s="14">
        <v>64000</v>
      </c>
      <c r="M6" s="43"/>
      <c r="N6" s="43"/>
      <c r="O6" s="43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 ht="15.6" customHeight="1">
      <c r="B255" s="24"/>
      <c r="C255" s="24"/>
      <c r="G255" s="24"/>
      <c r="L255" s="27"/>
      <c r="M255" s="27"/>
    </row>
    <row r="256" spans="1:16" ht="15.6" customHeight="1">
      <c r="B256" s="24"/>
      <c r="C256" s="24"/>
      <c r="G256" s="24"/>
    </row>
    <row r="257" spans="2:7" ht="15.6" customHeight="1">
      <c r="B257" s="24"/>
      <c r="C257" s="24"/>
      <c r="G257" s="24"/>
    </row>
    <row r="258" spans="2:7" ht="15.6" customHeight="1">
      <c r="B258" s="24"/>
      <c r="C258" s="24"/>
      <c r="G258" s="24"/>
    </row>
    <row r="259" spans="2:7" ht="15.6" customHeight="1">
      <c r="B259" s="24"/>
      <c r="C259" s="24"/>
      <c r="G259" s="24"/>
    </row>
    <row r="260" spans="2:7" ht="15.6" customHeight="1">
      <c r="B260" s="24"/>
      <c r="C260" s="24"/>
      <c r="G260" s="24"/>
    </row>
    <row r="261" spans="2:7" ht="15.6" customHeight="1">
      <c r="B261" s="24"/>
      <c r="C261" s="24"/>
      <c r="G261" s="24"/>
    </row>
    <row r="262" spans="2:7" ht="15.6" customHeight="1">
      <c r="B262" s="24"/>
      <c r="C262" s="24"/>
      <c r="G262" s="24"/>
    </row>
    <row r="263" spans="2:7" ht="15.6" customHeight="1">
      <c r="B263" s="24"/>
      <c r="C263" s="24"/>
      <c r="G263" s="24"/>
    </row>
    <row r="264" spans="2:7" ht="15.6" customHeight="1">
      <c r="B264" s="24"/>
      <c r="C264" s="24"/>
      <c r="G264" s="24"/>
    </row>
    <row r="265" spans="2:7" ht="15.6" customHeight="1">
      <c r="B265" s="24"/>
      <c r="C265" s="24"/>
      <c r="G265" s="24"/>
    </row>
    <row r="266" spans="2:7" ht="15.6" customHeight="1">
      <c r="B266" s="24"/>
      <c r="C266" s="24"/>
      <c r="G266" s="24"/>
    </row>
    <row r="267" spans="2:7" ht="15.6" customHeight="1">
      <c r="B267" s="24"/>
      <c r="C267" s="24"/>
      <c r="G267" s="24"/>
    </row>
    <row r="268" spans="2:7" ht="15.6" customHeight="1">
      <c r="B268" s="24"/>
      <c r="C268" s="24"/>
      <c r="G268" s="24"/>
    </row>
    <row r="269" spans="2:7" ht="15.6" customHeight="1">
      <c r="B269" s="24"/>
      <c r="C269" s="24"/>
      <c r="G269" s="24"/>
    </row>
    <row r="270" spans="2:7" ht="15.6" customHeight="1">
      <c r="B270" s="24"/>
      <c r="C270" s="24"/>
      <c r="G270" s="24"/>
    </row>
    <row r="271" spans="2:7" ht="15.6" customHeight="1">
      <c r="B271" s="24"/>
      <c r="C271" s="24"/>
      <c r="G271" s="24"/>
    </row>
    <row r="272" spans="2:7" ht="15.6" customHeight="1">
      <c r="B272" s="24"/>
      <c r="C272" s="24"/>
      <c r="G272" s="24"/>
    </row>
    <row r="273" spans="2:7" ht="15.6" customHeight="1">
      <c r="B273" s="24"/>
      <c r="C273" s="24"/>
      <c r="G273" s="24"/>
    </row>
    <row r="274" spans="2:7" ht="15.6" customHeight="1">
      <c r="B274" s="24"/>
      <c r="C274" s="24"/>
      <c r="G274" s="24"/>
    </row>
    <row r="275" spans="2:7" ht="15.6" customHeight="1">
      <c r="B275" s="24"/>
      <c r="C275" s="24"/>
      <c r="G275" s="24"/>
    </row>
    <row r="276" spans="2:7" ht="15.6" customHeight="1">
      <c r="B276" s="24"/>
      <c r="C276" s="24"/>
      <c r="G276" s="24"/>
    </row>
    <row r="277" spans="2:7" ht="15.6" customHeight="1">
      <c r="B277" s="24"/>
      <c r="C277" s="24"/>
      <c r="G277" s="24"/>
    </row>
    <row r="278" spans="2:7" ht="15.6" customHeight="1">
      <c r="B278" s="24"/>
      <c r="C278" s="24"/>
      <c r="G278" s="24"/>
    </row>
    <row r="279" spans="2:7" ht="15.6" customHeight="1">
      <c r="B279" s="24"/>
      <c r="C279" s="24"/>
      <c r="G279" s="24"/>
    </row>
    <row r="280" spans="2:7" ht="15.6" customHeight="1">
      <c r="B280" s="24"/>
      <c r="C280" s="24"/>
      <c r="G280" s="24"/>
    </row>
    <row r="281" spans="2:7" ht="15.6" customHeight="1">
      <c r="B281" s="24"/>
      <c r="C281" s="24"/>
      <c r="G281" s="24"/>
    </row>
    <row r="282" spans="2:7" ht="15.6" customHeight="1">
      <c r="B282" s="24"/>
      <c r="C282" s="24"/>
      <c r="G282" s="24"/>
    </row>
    <row r="283" spans="2:7" ht="15.6" customHeight="1">
      <c r="B283" s="24"/>
      <c r="C283" s="24"/>
      <c r="G283" s="24"/>
    </row>
    <row r="284" spans="2:7" ht="15.6" customHeight="1">
      <c r="B284" s="24"/>
      <c r="C284" s="24"/>
      <c r="G284" s="24"/>
    </row>
    <row r="285" spans="2:7" ht="15.6" customHeight="1">
      <c r="B285" s="24"/>
      <c r="C285" s="24"/>
      <c r="G285" s="24"/>
    </row>
    <row r="286" spans="2:7" ht="15.6" customHeight="1">
      <c r="B286" s="24"/>
      <c r="C286" s="24"/>
      <c r="G286" s="24"/>
    </row>
    <row r="287" spans="2:7" ht="15.6" customHeight="1">
      <c r="B287" s="24"/>
      <c r="C287" s="24"/>
      <c r="G287" s="24"/>
    </row>
    <row r="288" spans="2:7" ht="15.6" customHeight="1">
      <c r="B288" s="24"/>
      <c r="C288" s="24"/>
      <c r="G288" s="24"/>
    </row>
    <row r="289" spans="2:7" ht="15.6" customHeight="1">
      <c r="B289" s="24"/>
      <c r="C289" s="24"/>
      <c r="G289" s="24"/>
    </row>
    <row r="290" spans="2:7" ht="15.6" customHeight="1">
      <c r="B290" s="24"/>
      <c r="C290" s="24"/>
      <c r="G290" s="24"/>
    </row>
    <row r="291" spans="2:7" ht="15.6" customHeight="1">
      <c r="B291" s="24"/>
      <c r="C291" s="24"/>
      <c r="G291" s="24"/>
    </row>
    <row r="292" spans="2:7" ht="15.6" customHeight="1">
      <c r="B292" s="24"/>
      <c r="C292" s="24"/>
      <c r="G292" s="24"/>
    </row>
    <row r="293" spans="2:7" ht="15.6" customHeight="1">
      <c r="B293" s="24"/>
      <c r="C293" s="24"/>
      <c r="G293" s="24"/>
    </row>
    <row r="294" spans="2:7" ht="15.6" customHeight="1">
      <c r="B294" s="24"/>
      <c r="C294" s="24"/>
      <c r="G294" s="24"/>
    </row>
    <row r="295" spans="2:7" ht="15.6" customHeight="1">
      <c r="B295" s="24"/>
      <c r="C295" s="24"/>
      <c r="G295" s="24"/>
    </row>
    <row r="296" spans="2:7" ht="15.6" customHeight="1">
      <c r="B296" s="24"/>
      <c r="C296" s="24"/>
      <c r="G296" s="24"/>
    </row>
    <row r="297" spans="2:7" ht="15.6" customHeight="1">
      <c r="B297" s="24"/>
      <c r="C297" s="24"/>
      <c r="G297" s="24"/>
    </row>
    <row r="298" spans="2:7" ht="15.6" customHeight="1">
      <c r="B298" s="24"/>
      <c r="C298" s="24"/>
      <c r="G298" s="24"/>
    </row>
    <row r="299" spans="2:7" ht="15.6" customHeight="1">
      <c r="B299" s="24"/>
      <c r="C299" s="24"/>
      <c r="G299" s="24"/>
    </row>
    <row r="300" spans="2:7" ht="15.6" customHeight="1">
      <c r="B300" s="24"/>
      <c r="C300" s="24"/>
      <c r="G300" s="24"/>
    </row>
    <row r="301" spans="2:7" ht="15.6" customHeight="1">
      <c r="B301" s="24"/>
      <c r="C301" s="24"/>
      <c r="G301" s="24"/>
    </row>
    <row r="302" spans="2:7" ht="15.6" customHeight="1">
      <c r="B302" s="24"/>
      <c r="C302" s="24"/>
      <c r="G302" s="24"/>
    </row>
    <row r="303" spans="2:7" ht="15.6" customHeight="1">
      <c r="B303" s="24"/>
      <c r="C303" s="24"/>
      <c r="G303" s="24"/>
    </row>
    <row r="304" spans="2:7" ht="15.6" customHeight="1">
      <c r="B304" s="24"/>
      <c r="C304" s="24"/>
      <c r="G304" s="24"/>
    </row>
    <row r="305" spans="2:7" ht="15.6" customHeight="1">
      <c r="B305" s="24"/>
      <c r="C305" s="24"/>
      <c r="G305" s="24"/>
    </row>
    <row r="306" spans="2:7" ht="15.6" customHeight="1">
      <c r="B306" s="24"/>
      <c r="C306" s="24"/>
      <c r="G306" s="24"/>
    </row>
    <row r="307" spans="2:7" ht="15.6" customHeight="1">
      <c r="B307" s="24"/>
      <c r="C307" s="24"/>
      <c r="G307" s="24"/>
    </row>
    <row r="308" spans="2:7" ht="15.6" customHeight="1">
      <c r="B308" s="24"/>
      <c r="C308" s="24"/>
      <c r="G308" s="24"/>
    </row>
    <row r="309" spans="2:7">
      <c r="B309" s="24"/>
      <c r="C309" s="24"/>
      <c r="G309" s="24"/>
    </row>
    <row r="310" spans="2:7">
      <c r="B310" s="24"/>
      <c r="C310" s="24"/>
      <c r="G310" s="24"/>
    </row>
    <row r="311" spans="2:7">
      <c r="B311" s="24"/>
      <c r="C311" s="24"/>
      <c r="G311" s="24"/>
    </row>
    <row r="312" spans="2:7">
      <c r="B312" s="24"/>
      <c r="C312" s="24"/>
      <c r="G312" s="24"/>
    </row>
    <row r="313" spans="2:7">
      <c r="B313" s="24"/>
      <c r="C313" s="24"/>
      <c r="G313" s="24"/>
    </row>
    <row r="314" spans="2:7">
      <c r="B314" s="24"/>
      <c r="C314" s="24"/>
      <c r="G314" s="24"/>
    </row>
    <row r="315" spans="2:7">
      <c r="B315" s="24"/>
      <c r="C315" s="24"/>
      <c r="G315" s="24"/>
    </row>
    <row r="316" spans="2:7">
      <c r="B316" s="24"/>
      <c r="C316" s="24"/>
      <c r="G316" s="24"/>
    </row>
    <row r="317" spans="2:7">
      <c r="B317" s="24"/>
      <c r="C317" s="24"/>
      <c r="G317" s="24"/>
    </row>
    <row r="318" spans="2:7">
      <c r="B318" s="24"/>
      <c r="C318" s="24"/>
      <c r="G318" s="24"/>
    </row>
    <row r="319" spans="2:7">
      <c r="B319" s="24"/>
      <c r="C319" s="24"/>
      <c r="G319" s="24"/>
    </row>
    <row r="320" spans="2:7">
      <c r="B320" s="24"/>
      <c r="C320" s="24"/>
      <c r="G320" s="24"/>
    </row>
    <row r="321" spans="2:7">
      <c r="B321" s="24"/>
      <c r="C321" s="24"/>
      <c r="G321" s="24"/>
    </row>
    <row r="322" spans="2:7">
      <c r="B322" s="24"/>
      <c r="C322" s="24"/>
      <c r="G322" s="24"/>
    </row>
    <row r="323" spans="2:7">
      <c r="B323" s="24"/>
      <c r="C323" s="24"/>
      <c r="G323" s="24"/>
    </row>
    <row r="324" spans="2:7">
      <c r="B324" s="24"/>
      <c r="C324" s="24"/>
      <c r="G324" s="24"/>
    </row>
    <row r="325" spans="2:7">
      <c r="B325" s="24"/>
      <c r="C325" s="24"/>
      <c r="G325" s="24"/>
    </row>
    <row r="326" spans="2:7">
      <c r="B326" s="24"/>
      <c r="C326" s="24"/>
      <c r="G326" s="24"/>
    </row>
    <row r="327" spans="2:7">
      <c r="B327" s="24"/>
      <c r="C327" s="24"/>
      <c r="G327" s="24"/>
    </row>
    <row r="328" spans="2:7">
      <c r="B328" s="24"/>
      <c r="C328" s="24"/>
      <c r="G328" s="24"/>
    </row>
    <row r="329" spans="2:7">
      <c r="B329" s="24"/>
      <c r="C329" s="24"/>
      <c r="G329" s="24"/>
    </row>
    <row r="330" spans="2:7">
      <c r="B330" s="24"/>
      <c r="C330" s="24"/>
      <c r="G330" s="24"/>
    </row>
    <row r="331" spans="2:7">
      <c r="B331" s="24"/>
      <c r="C331" s="24"/>
      <c r="G331" s="24"/>
    </row>
    <row r="332" spans="2:7">
      <c r="B332" s="24"/>
      <c r="C332" s="24"/>
      <c r="G332" s="24"/>
    </row>
    <row r="333" spans="2:7">
      <c r="B333" s="24"/>
      <c r="C333" s="24"/>
      <c r="G333" s="24"/>
    </row>
    <row r="334" spans="2:7">
      <c r="B334" s="24"/>
      <c r="C334" s="24"/>
      <c r="G334" s="24"/>
    </row>
    <row r="335" spans="2:7">
      <c r="B335" s="24"/>
      <c r="C335" s="24"/>
      <c r="G335" s="24"/>
    </row>
    <row r="336" spans="2:7">
      <c r="B336" s="24"/>
      <c r="C336" s="24"/>
      <c r="G336" s="24"/>
    </row>
    <row r="337" spans="2:7">
      <c r="B337" s="24"/>
      <c r="C337" s="24"/>
      <c r="G337" s="24"/>
    </row>
    <row r="338" spans="2:7">
      <c r="B338" s="24"/>
      <c r="C338" s="24"/>
      <c r="G338" s="24"/>
    </row>
    <row r="339" spans="2:7">
      <c r="B339" s="24"/>
      <c r="C339" s="24"/>
      <c r="G339" s="24"/>
    </row>
    <row r="340" spans="2:7">
      <c r="B340" s="24"/>
      <c r="C340" s="24"/>
      <c r="G340" s="24"/>
    </row>
    <row r="341" spans="2:7">
      <c r="B341" s="24"/>
      <c r="C341" s="24"/>
      <c r="G341" s="24"/>
    </row>
    <row r="342" spans="2:7">
      <c r="B342" s="24"/>
      <c r="C342" s="24"/>
      <c r="G342" s="24"/>
    </row>
    <row r="343" spans="2:7">
      <c r="B343" s="24"/>
      <c r="C343" s="24"/>
      <c r="G343" s="24"/>
    </row>
    <row r="344" spans="2:7">
      <c r="B344" s="24"/>
      <c r="C344" s="24"/>
      <c r="G344" s="24"/>
    </row>
    <row r="345" spans="2:7">
      <c r="B345" s="24"/>
      <c r="C345" s="24"/>
      <c r="G345" s="24"/>
    </row>
    <row r="346" spans="2:7">
      <c r="B346" s="24"/>
      <c r="C346" s="24"/>
      <c r="G346" s="24"/>
    </row>
    <row r="347" spans="2:7">
      <c r="B347" s="24"/>
      <c r="C347" s="24"/>
      <c r="G347" s="24"/>
    </row>
    <row r="348" spans="2:7">
      <c r="B348" s="24"/>
      <c r="C348" s="24"/>
      <c r="G348" s="24"/>
    </row>
    <row r="349" spans="2:7">
      <c r="B349" s="24"/>
      <c r="C349" s="24"/>
      <c r="G349" s="24"/>
    </row>
    <row r="350" spans="2:7">
      <c r="B350" s="24"/>
      <c r="C350" s="24"/>
      <c r="G350" s="24"/>
    </row>
    <row r="351" spans="2:7">
      <c r="B351" s="24"/>
      <c r="C351" s="24"/>
      <c r="G351" s="24"/>
    </row>
    <row r="352" spans="2:7">
      <c r="B352" s="24"/>
      <c r="C352" s="24"/>
      <c r="G352" s="24"/>
    </row>
    <row r="353" spans="2:7">
      <c r="B353" s="24"/>
      <c r="C353" s="24"/>
      <c r="G353" s="24"/>
    </row>
    <row r="354" spans="2:7">
      <c r="B354" s="24"/>
      <c r="C354" s="24"/>
      <c r="G354" s="24"/>
    </row>
    <row r="355" spans="2:7">
      <c r="B355" s="24"/>
      <c r="C355" s="24"/>
      <c r="G355" s="24"/>
    </row>
    <row r="356" spans="2:7">
      <c r="B356" s="24"/>
      <c r="C356" s="24"/>
      <c r="G356" s="24"/>
    </row>
    <row r="357" spans="2:7">
      <c r="B357" s="24"/>
      <c r="C357" s="24"/>
      <c r="G357" s="24"/>
    </row>
    <row r="358" spans="2:7">
      <c r="B358" s="24"/>
      <c r="C358" s="24"/>
      <c r="G358" s="24"/>
    </row>
    <row r="359" spans="2:7">
      <c r="B359" s="24"/>
      <c r="C359" s="24"/>
      <c r="G359" s="24"/>
    </row>
    <row r="360" spans="2:7">
      <c r="B360" s="24"/>
      <c r="C360" s="24"/>
      <c r="G360" s="24"/>
    </row>
    <row r="361" spans="2:7">
      <c r="B361" s="24"/>
      <c r="C361" s="24"/>
      <c r="G361" s="24"/>
    </row>
    <row r="362" spans="2:7">
      <c r="B362" s="24"/>
      <c r="C362" s="24"/>
      <c r="G362" s="24"/>
    </row>
    <row r="363" spans="2:7">
      <c r="B363" s="24"/>
      <c r="C363" s="24"/>
      <c r="G363" s="24"/>
    </row>
    <row r="364" spans="2:7">
      <c r="B364" s="24"/>
      <c r="C364" s="24"/>
      <c r="G364" s="24"/>
    </row>
    <row r="365" spans="2:7">
      <c r="B365" s="24"/>
      <c r="C365" s="24"/>
      <c r="G365" s="24"/>
    </row>
    <row r="366" spans="2:7">
      <c r="B366" s="24"/>
      <c r="C366" s="24"/>
      <c r="G366" s="24"/>
    </row>
    <row r="367" spans="2:7">
      <c r="B367" s="24"/>
      <c r="C367" s="24"/>
      <c r="G367" s="24"/>
    </row>
    <row r="368" spans="2:7">
      <c r="B368" s="24"/>
      <c r="C368" s="24"/>
      <c r="G368" s="24"/>
    </row>
    <row r="369" spans="2:7">
      <c r="B369" s="24"/>
      <c r="C369" s="24"/>
      <c r="G369" s="24"/>
    </row>
    <row r="370" spans="2:7">
      <c r="B370" s="24"/>
      <c r="C370" s="24"/>
      <c r="G370" s="24"/>
    </row>
    <row r="371" spans="2:7">
      <c r="G371" s="24"/>
    </row>
    <row r="372" spans="2:7">
      <c r="G372" s="24"/>
    </row>
    <row r="373" spans="2:7">
      <c r="G373" s="24"/>
    </row>
    <row r="374" spans="2:7">
      <c r="G374" s="24"/>
    </row>
    <row r="375" spans="2:7">
      <c r="G375" s="24"/>
    </row>
    <row r="376" spans="2:7">
      <c r="G376" s="24"/>
    </row>
    <row r="377" spans="2:7">
      <c r="G377" s="24"/>
    </row>
    <row r="378" spans="2:7">
      <c r="G378" s="24"/>
    </row>
    <row r="379" spans="2:7">
      <c r="G379" s="24"/>
    </row>
    <row r="380" spans="2:7">
      <c r="G380" s="24"/>
    </row>
    <row r="381" spans="2:7">
      <c r="G381" s="24"/>
    </row>
    <row r="382" spans="2:7">
      <c r="G382" s="24"/>
    </row>
    <row r="383" spans="2:7">
      <c r="G383" s="24"/>
    </row>
    <row r="384" spans="2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  <row r="439" spans="7:7">
      <c r="G439" s="24"/>
    </row>
    <row r="440" spans="7:7">
      <c r="G440" s="24"/>
    </row>
    <row r="441" spans="7:7">
      <c r="G441" s="24"/>
    </row>
    <row r="442" spans="7:7">
      <c r="G442" s="24"/>
    </row>
    <row r="443" spans="7:7">
      <c r="G443" s="24"/>
    </row>
    <row r="444" spans="7:7">
      <c r="G444" s="24"/>
    </row>
    <row r="445" spans="7:7">
      <c r="G445" s="24"/>
    </row>
    <row r="446" spans="7:7">
      <c r="G446" s="24"/>
    </row>
    <row r="447" spans="7:7">
      <c r="G447" s="24"/>
    </row>
    <row r="448" spans="7:7">
      <c r="G448" s="24"/>
    </row>
    <row r="449" spans="7:7">
      <c r="G449" s="24"/>
    </row>
    <row r="450" spans="7:7">
      <c r="G450" s="24"/>
    </row>
    <row r="451" spans="7:7">
      <c r="G451" s="24"/>
    </row>
    <row r="452" spans="7:7">
      <c r="G452" s="24"/>
    </row>
    <row r="453" spans="7:7">
      <c r="G453" s="24"/>
    </row>
    <row r="454" spans="7:7">
      <c r="G454" s="24"/>
    </row>
    <row r="455" spans="7:7">
      <c r="G455" s="24"/>
    </row>
    <row r="456" spans="7:7">
      <c r="G456" s="24"/>
    </row>
    <row r="457" spans="7:7">
      <c r="G457" s="24"/>
    </row>
    <row r="458" spans="7:7">
      <c r="G458" s="24"/>
    </row>
    <row r="459" spans="7:7">
      <c r="G459" s="24"/>
    </row>
    <row r="460" spans="7:7">
      <c r="G460" s="24"/>
    </row>
    <row r="461" spans="7:7">
      <c r="G461" s="24"/>
    </row>
    <row r="462" spans="7:7">
      <c r="G462" s="24"/>
    </row>
    <row r="463" spans="7:7">
      <c r="G463" s="24"/>
    </row>
    <row r="464" spans="7:7">
      <c r="G464" s="24"/>
    </row>
    <row r="465" spans="7:7">
      <c r="G465" s="24"/>
    </row>
    <row r="466" spans="7:7">
      <c r="G466" s="24"/>
    </row>
    <row r="467" spans="7:7">
      <c r="G467" s="24"/>
    </row>
    <row r="468" spans="7:7">
      <c r="G468" s="24"/>
    </row>
    <row r="469" spans="7:7">
      <c r="G469" s="24"/>
    </row>
    <row r="470" spans="7:7">
      <c r="G470" s="24"/>
    </row>
    <row r="471" spans="7:7">
      <c r="G471" s="24"/>
    </row>
    <row r="472" spans="7:7">
      <c r="G472" s="24"/>
    </row>
    <row r="473" spans="7:7">
      <c r="G473" s="24"/>
    </row>
    <row r="474" spans="7:7">
      <c r="G474" s="24"/>
    </row>
    <row r="475" spans="7:7">
      <c r="G475" s="24"/>
    </row>
    <row r="476" spans="7:7">
      <c r="G476" s="24"/>
    </row>
    <row r="477" spans="7:7">
      <c r="G477" s="24"/>
    </row>
    <row r="478" spans="7:7">
      <c r="G478" s="24"/>
    </row>
    <row r="479" spans="7:7">
      <c r="G479" s="24"/>
    </row>
    <row r="480" spans="7:7">
      <c r="G480" s="24"/>
    </row>
    <row r="481" spans="7:7">
      <c r="G481" s="24"/>
    </row>
    <row r="482" spans="7:7">
      <c r="G482" s="24"/>
    </row>
    <row r="483" spans="7:7">
      <c r="G483" s="24"/>
    </row>
    <row r="484" spans="7:7">
      <c r="G484" s="24"/>
    </row>
    <row r="485" spans="7:7">
      <c r="G485" s="24"/>
    </row>
    <row r="486" spans="7:7">
      <c r="G486" s="24"/>
    </row>
    <row r="487" spans="7:7">
      <c r="G487" s="24"/>
    </row>
    <row r="488" spans="7:7">
      <c r="G488" s="24"/>
    </row>
    <row r="489" spans="7:7">
      <c r="G489" s="24"/>
    </row>
    <row r="490" spans="7:7">
      <c r="G490" s="24"/>
    </row>
    <row r="491" spans="7:7">
      <c r="G491" s="24"/>
    </row>
    <row r="492" spans="7:7">
      <c r="G492" s="24"/>
    </row>
    <row r="493" spans="7:7">
      <c r="G493" s="24"/>
    </row>
    <row r="494" spans="7:7">
      <c r="G494" s="24"/>
    </row>
    <row r="495" spans="7:7">
      <c r="G495" s="24"/>
    </row>
    <row r="496" spans="7:7">
      <c r="G496" s="24"/>
    </row>
    <row r="497" spans="7:7">
      <c r="G497" s="24"/>
    </row>
    <row r="498" spans="7:7">
      <c r="G498" s="24"/>
    </row>
    <row r="499" spans="7:7">
      <c r="G499" s="24"/>
    </row>
    <row r="500" spans="7:7">
      <c r="G500" s="24"/>
    </row>
    <row r="501" spans="7:7">
      <c r="G501" s="24"/>
    </row>
    <row r="502" spans="7:7">
      <c r="G502" s="24"/>
    </row>
    <row r="503" spans="7:7">
      <c r="G503" s="24"/>
    </row>
    <row r="504" spans="7:7">
      <c r="G504" s="24"/>
    </row>
    <row r="505" spans="7:7">
      <c r="G505" s="24"/>
    </row>
    <row r="506" spans="7:7">
      <c r="G506" s="24"/>
    </row>
    <row r="507" spans="7:7">
      <c r="G507" s="24"/>
    </row>
    <row r="508" spans="7:7">
      <c r="G508" s="24"/>
    </row>
    <row r="509" spans="7:7">
      <c r="G509" s="24"/>
    </row>
    <row r="510" spans="7:7">
      <c r="G510" s="24"/>
    </row>
    <row r="511" spans="7:7">
      <c r="G511" s="24"/>
    </row>
    <row r="512" spans="7:7">
      <c r="G512" s="24"/>
    </row>
    <row r="513" spans="7:7">
      <c r="G513" s="24"/>
    </row>
    <row r="514" spans="7:7">
      <c r="G514" s="24"/>
    </row>
    <row r="515" spans="7:7">
      <c r="G515" s="24"/>
    </row>
    <row r="516" spans="7:7">
      <c r="G516" s="24"/>
    </row>
    <row r="517" spans="7:7">
      <c r="G517" s="24"/>
    </row>
    <row r="518" spans="7:7">
      <c r="G518" s="24"/>
    </row>
    <row r="519" spans="7:7">
      <c r="G519" s="24"/>
    </row>
    <row r="520" spans="7:7">
      <c r="G520" s="24"/>
    </row>
    <row r="521" spans="7:7">
      <c r="G521" s="24"/>
    </row>
    <row r="522" spans="7:7">
      <c r="G522" s="24"/>
    </row>
    <row r="523" spans="7:7">
      <c r="G523" s="24"/>
    </row>
    <row r="524" spans="7:7">
      <c r="G524" s="24"/>
    </row>
    <row r="525" spans="7:7">
      <c r="G525" s="24"/>
    </row>
    <row r="526" spans="7:7">
      <c r="G526" s="24"/>
    </row>
    <row r="527" spans="7:7">
      <c r="G527" s="24"/>
    </row>
    <row r="528" spans="7:7">
      <c r="G528" s="24"/>
    </row>
    <row r="529" spans="7:7">
      <c r="G529" s="24"/>
    </row>
    <row r="530" spans="7:7">
      <c r="G530" s="24"/>
    </row>
    <row r="531" spans="7:7">
      <c r="G531" s="24"/>
    </row>
    <row r="532" spans="7:7">
      <c r="G532" s="24"/>
    </row>
    <row r="533" spans="7:7">
      <c r="G533" s="24"/>
    </row>
    <row r="534" spans="7:7">
      <c r="G534" s="24"/>
    </row>
    <row r="535" spans="7:7">
      <c r="G535" s="24"/>
    </row>
    <row r="536" spans="7:7">
      <c r="G536" s="24"/>
    </row>
    <row r="537" spans="7:7">
      <c r="G537" s="24"/>
    </row>
    <row r="538" spans="7:7">
      <c r="G538" s="24"/>
    </row>
    <row r="539" spans="7:7">
      <c r="G539" s="24"/>
    </row>
  </sheetData>
  <sheetProtection algorithmName="SHA-512" hashValue="eyFvSm+IvFxq52kX3bphbs7paMqa+Q7ivCYMBU/RfIB5Skrin4lhv7H82x5QIGp99jEQl34KmXrJbds/wnzgOg==" saltValue="73P3MnKIm20SGH2d3R0dfw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240:P240"/>
    <mergeCell ref="O241:P241"/>
    <mergeCell ref="O242:P242"/>
    <mergeCell ref="O224:P224"/>
    <mergeCell ref="O225:P225"/>
    <mergeCell ref="O219:P219"/>
    <mergeCell ref="O246:P246"/>
    <mergeCell ref="O247:P247"/>
    <mergeCell ref="O245:P245"/>
    <mergeCell ref="I16:K16"/>
    <mergeCell ref="M8:O8"/>
    <mergeCell ref="O226:P226"/>
    <mergeCell ref="M19:O19"/>
    <mergeCell ref="I17:K17"/>
    <mergeCell ref="M17:O17"/>
    <mergeCell ref="O22:P22"/>
    <mergeCell ref="O233:P233"/>
    <mergeCell ref="O234:P234"/>
    <mergeCell ref="O218:P218"/>
    <mergeCell ref="O223:P223"/>
    <mergeCell ref="O227:P227"/>
    <mergeCell ref="O228:P228"/>
    <mergeCell ref="O229:P229"/>
    <mergeCell ref="O230:P230"/>
    <mergeCell ref="O231:P231"/>
    <mergeCell ref="O232:P232"/>
    <mergeCell ref="O220:P220"/>
    <mergeCell ref="O221:P221"/>
    <mergeCell ref="O222:P222"/>
    <mergeCell ref="O103:P103"/>
    <mergeCell ref="O104:P104"/>
    <mergeCell ref="O105:P105"/>
    <mergeCell ref="O106:P106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O209:P209"/>
    <mergeCell ref="O210:P210"/>
    <mergeCell ref="O251:P251"/>
    <mergeCell ref="O252:P252"/>
    <mergeCell ref="O203:P203"/>
    <mergeCell ref="O204:P204"/>
    <mergeCell ref="O205:P205"/>
    <mergeCell ref="O172:P172"/>
    <mergeCell ref="O173:P173"/>
    <mergeCell ref="O174:P174"/>
    <mergeCell ref="O175:P175"/>
    <mergeCell ref="O176:P176"/>
    <mergeCell ref="O177:P177"/>
    <mergeCell ref="O178:P178"/>
    <mergeCell ref="O248:P248"/>
    <mergeCell ref="O249:P249"/>
    <mergeCell ref="O250:P250"/>
    <mergeCell ref="O235:P235"/>
    <mergeCell ref="O236:P236"/>
    <mergeCell ref="O237:P237"/>
    <mergeCell ref="O238:P238"/>
    <mergeCell ref="O243:P243"/>
    <mergeCell ref="O244:P244"/>
    <mergeCell ref="O239:P239"/>
    <mergeCell ref="O216:P216"/>
    <mergeCell ref="O217:P217"/>
    <mergeCell ref="O179:P179"/>
    <mergeCell ref="O180:P180"/>
    <mergeCell ref="O181:P181"/>
    <mergeCell ref="O182:P182"/>
    <mergeCell ref="O183:P183"/>
    <mergeCell ref="O184:P184"/>
    <mergeCell ref="O185:P185"/>
    <mergeCell ref="O186:P186"/>
    <mergeCell ref="O187:P187"/>
    <mergeCell ref="O188:P188"/>
    <mergeCell ref="O189:P189"/>
    <mergeCell ref="O190:P190"/>
    <mergeCell ref="O191:P191"/>
    <mergeCell ref="O192:P192"/>
    <mergeCell ref="O211:P211"/>
    <mergeCell ref="O212:P212"/>
    <mergeCell ref="O213:P213"/>
    <mergeCell ref="O214:P214"/>
    <mergeCell ref="O215:P215"/>
    <mergeCell ref="O206:P206"/>
    <mergeCell ref="O207:P207"/>
    <mergeCell ref="O208:P208"/>
    <mergeCell ref="O198:P198"/>
    <mergeCell ref="O199:P199"/>
    <mergeCell ref="O200:P200"/>
    <mergeCell ref="O201:P201"/>
    <mergeCell ref="O202:P202"/>
    <mergeCell ref="O193:P193"/>
    <mergeCell ref="O194:P194"/>
    <mergeCell ref="O195:P195"/>
    <mergeCell ref="O196:P196"/>
    <mergeCell ref="O197:P197"/>
    <mergeCell ref="O171:P171"/>
    <mergeCell ref="O162:P162"/>
    <mergeCell ref="O163:P163"/>
    <mergeCell ref="O164:P164"/>
    <mergeCell ref="O165:P165"/>
    <mergeCell ref="O166:P166"/>
    <mergeCell ref="O157:P157"/>
    <mergeCell ref="O158:P158"/>
    <mergeCell ref="O159:P159"/>
    <mergeCell ref="O160:P160"/>
    <mergeCell ref="O161:P161"/>
    <mergeCell ref="O23:P23"/>
    <mergeCell ref="O24:P24"/>
    <mergeCell ref="O25:P25"/>
    <mergeCell ref="O26:P26"/>
    <mergeCell ref="O27:P27"/>
    <mergeCell ref="O167:P167"/>
    <mergeCell ref="O168:P168"/>
    <mergeCell ref="O169:P169"/>
    <mergeCell ref="O170:P170"/>
    <mergeCell ref="O50:P50"/>
    <mergeCell ref="O51:P51"/>
    <mergeCell ref="O154:P154"/>
    <mergeCell ref="O155:P155"/>
    <mergeCell ref="O156:P15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48:P48"/>
    <mergeCell ref="O49:P49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22</v>
      </c>
      <c r="H6" s="8" t="s">
        <v>16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3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/d7AW4ws0gStppK7s+iIZI8ki97NRy2qJxyEV9+TePpLm3GvyzMs4DO7LDJRK7KrTG9WmqM6469n5B5J3BCUNA==" saltValue="klwAVt//yR/s+1wpRybc8Q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16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ZLYBuyUsK5LHtftWwjNAiZOzS8qPx/6P4Xa/4bLfnM5bX9pYZpj7fY2CJZsNN7dFGww+KeWC1rmERfBUyp9j4Q==" saltValue="dZImFar9WvXrAAdKYBl0PA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28</v>
      </c>
      <c r="H6" s="8" t="s">
        <v>16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U0Sco/r5iGsLpoZo3bXe9qcsJCEJ0FyQIYPyaJvT6KPkRsIE1brTDEHMg4yYnF5GfS7K8Urn0QQeRsUyPR+cRA==" saltValue="Sk3wPiTMqY9auHU79tCeMA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31</v>
      </c>
      <c r="H6" s="8" t="s">
        <v>16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32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/OkdIeBIQvD97r1nfLC0h1Xpejcumyx6/TYnyED9aqBCTfnUMZwO6nOdAMXzY5nanUJnHh7JIdCCcq2F/Yrovw==" saltValue="ZUvzaELSDAlWKqgffgtS0A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66</v>
      </c>
      <c r="H6" s="8" t="s">
        <v>16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67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jsAg8QKR/nrkCrZ2C2KkpTj7desqmS4Dhz7m4dWLxayBIptaoiGqKklIADTnEXH6Dj4/upRmTvdmOBH2HUNJtA==" saltValue="jlQPMcKP6VQstL/knUPNOA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34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35</v>
      </c>
      <c r="H6" s="8" t="s">
        <v>16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Rkdt5A2VxDDGq9t/d9xGtyKKQNipmzhcx/2/unkpoUBgIPuXOo9iU+gdMbB+8B4vSbt/nHmuvfB8MSZWeuADHg==" saltValue="FzetVnlFPOcw5uxGrpwy0g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38</v>
      </c>
      <c r="H6" s="8" t="s">
        <v>16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K254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J103" s="8" t="s">
        <v>15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/>
      <c r="M105" s="8" t="s">
        <v>6</v>
      </c>
      <c r="O105" s="36"/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 t="s">
        <v>15</v>
      </c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5"/>
      <c r="P113" s="35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/>
      <c r="M114" s="8" t="s">
        <v>6</v>
      </c>
      <c r="O114" s="35"/>
      <c r="P114" s="35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5"/>
      <c r="P115" s="35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6"/>
      <c r="P127" s="36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6"/>
      <c r="P128" s="36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 t="s">
        <v>15</v>
      </c>
      <c r="M129" s="8" t="s">
        <v>6</v>
      </c>
      <c r="O129" s="36" t="s">
        <v>15</v>
      </c>
      <c r="P129" s="36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J130" s="8" t="s">
        <v>15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/>
      <c r="M132" s="8" t="s">
        <v>6</v>
      </c>
      <c r="O132" s="36"/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 t="s">
        <v>15</v>
      </c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5"/>
      <c r="P140" s="35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/>
      <c r="M141" s="8" t="s">
        <v>6</v>
      </c>
      <c r="O141" s="35"/>
      <c r="P141" s="35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5"/>
      <c r="P142" s="35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s="8" customFormat="1" ht="15.6" customHeight="1">
      <c r="A151" s="8" t="s">
        <v>72</v>
      </c>
      <c r="B151" s="24"/>
      <c r="C151" s="7"/>
      <c r="E151" s="8" t="s">
        <v>7</v>
      </c>
      <c r="G151" s="6"/>
      <c r="I151" s="8" t="s">
        <v>8</v>
      </c>
      <c r="K151" s="5"/>
      <c r="M151" s="8" t="s">
        <v>6</v>
      </c>
      <c r="O151" s="35"/>
      <c r="P151" s="35"/>
    </row>
    <row r="152" spans="1:16" s="8" customFormat="1" ht="15.6" customHeight="1">
      <c r="A152" s="8" t="s">
        <v>72</v>
      </c>
      <c r="B152" s="24"/>
      <c r="C152" s="7"/>
      <c r="E152" s="8" t="s">
        <v>7</v>
      </c>
      <c r="G152" s="6"/>
      <c r="I152" s="8" t="s">
        <v>8</v>
      </c>
      <c r="K152" s="5"/>
      <c r="M152" s="8" t="s">
        <v>6</v>
      </c>
      <c r="O152" s="35"/>
      <c r="P152" s="35"/>
    </row>
    <row r="153" spans="1:16" s="8" customFormat="1" ht="15.6" customHeight="1">
      <c r="A153" s="8" t="s">
        <v>72</v>
      </c>
      <c r="B153" s="24"/>
      <c r="C153" s="7"/>
      <c r="E153" s="8" t="s">
        <v>7</v>
      </c>
      <c r="G153" s="6"/>
      <c r="I153" s="8" t="s">
        <v>8</v>
      </c>
      <c r="K153" s="5"/>
      <c r="M153" s="8" t="s">
        <v>6</v>
      </c>
      <c r="O153" s="35"/>
      <c r="P153" s="35"/>
    </row>
    <row r="154" spans="1:16" s="8" customFormat="1" ht="15.6" customHeight="1">
      <c r="A154" s="8" t="s">
        <v>72</v>
      </c>
      <c r="B154" s="24"/>
      <c r="C154" s="7"/>
      <c r="E154" s="8" t="s">
        <v>7</v>
      </c>
      <c r="G154" s="6"/>
      <c r="I154" s="8" t="s">
        <v>8</v>
      </c>
      <c r="J154" s="8" t="s">
        <v>15</v>
      </c>
      <c r="K154" s="5"/>
      <c r="M154" s="8" t="s">
        <v>6</v>
      </c>
      <c r="O154" s="36"/>
      <c r="P154" s="36"/>
    </row>
    <row r="155" spans="1:16" s="8" customFormat="1" ht="15.6" customHeight="1">
      <c r="A155" s="8" t="s">
        <v>72</v>
      </c>
      <c r="B155" s="24"/>
      <c r="C155" s="7"/>
      <c r="E155" s="8" t="s">
        <v>7</v>
      </c>
      <c r="G155" s="6"/>
      <c r="I155" s="8" t="s">
        <v>8</v>
      </c>
      <c r="K155" s="5"/>
      <c r="M155" s="8" t="s">
        <v>6</v>
      </c>
      <c r="O155" s="36"/>
      <c r="P155" s="36"/>
    </row>
    <row r="156" spans="1:16" s="8" customFormat="1" ht="15.6" customHeight="1">
      <c r="A156" s="8" t="s">
        <v>72</v>
      </c>
      <c r="B156" s="24"/>
      <c r="C156" s="7"/>
      <c r="E156" s="8" t="s">
        <v>7</v>
      </c>
      <c r="G156" s="6"/>
      <c r="I156" s="8" t="s">
        <v>8</v>
      </c>
      <c r="K156" s="5"/>
      <c r="M156" s="8" t="s">
        <v>6</v>
      </c>
      <c r="O156" s="36"/>
      <c r="P156" s="36"/>
    </row>
    <row r="157" spans="1:16" s="8" customFormat="1" ht="15.6" customHeight="1">
      <c r="A157" s="8" t="s">
        <v>72</v>
      </c>
      <c r="B157" s="24"/>
      <c r="C157" s="7"/>
      <c r="E157" s="8" t="s">
        <v>7</v>
      </c>
      <c r="G157" s="6"/>
      <c r="I157" s="8" t="s">
        <v>8</v>
      </c>
      <c r="K157" s="5"/>
      <c r="M157" s="8" t="s">
        <v>6</v>
      </c>
      <c r="O157" s="36"/>
      <c r="P157" s="36"/>
    </row>
    <row r="158" spans="1:16" s="8" customFormat="1" ht="15.6" customHeight="1">
      <c r="A158" s="8" t="s">
        <v>72</v>
      </c>
      <c r="B158" s="24"/>
      <c r="C158" s="7"/>
      <c r="E158" s="8" t="s">
        <v>7</v>
      </c>
      <c r="G158" s="6"/>
      <c r="I158" s="8" t="s">
        <v>8</v>
      </c>
      <c r="K158" s="5"/>
      <c r="M158" s="8" t="s">
        <v>6</v>
      </c>
      <c r="O158" s="36"/>
      <c r="P158" s="36"/>
    </row>
    <row r="159" spans="1:16" s="8" customFormat="1" ht="15.6" customHeight="1">
      <c r="A159" s="8" t="s">
        <v>72</v>
      </c>
      <c r="B159" s="24"/>
      <c r="C159" s="7"/>
      <c r="E159" s="8" t="s">
        <v>7</v>
      </c>
      <c r="G159" s="6"/>
      <c r="I159" s="8" t="s">
        <v>8</v>
      </c>
      <c r="K159" s="5"/>
      <c r="M159" s="8" t="s">
        <v>6</v>
      </c>
      <c r="O159" s="36"/>
      <c r="P159" s="36"/>
    </row>
    <row r="160" spans="1:16" s="8" customFormat="1" ht="15.6" customHeight="1">
      <c r="A160" s="8" t="s">
        <v>72</v>
      </c>
      <c r="B160" s="24"/>
      <c r="C160" s="7"/>
      <c r="E160" s="8" t="s">
        <v>7</v>
      </c>
      <c r="G160" s="6"/>
      <c r="I160" s="8" t="s">
        <v>8</v>
      </c>
      <c r="K160" s="5"/>
      <c r="M160" s="8" t="s">
        <v>6</v>
      </c>
      <c r="O160" s="36"/>
      <c r="P160" s="36"/>
    </row>
    <row r="161" spans="1:16" s="8" customFormat="1" ht="15.6" customHeight="1">
      <c r="A161" s="8" t="s">
        <v>72</v>
      </c>
      <c r="B161" s="24"/>
      <c r="C161" s="7"/>
      <c r="E161" s="8" t="s">
        <v>7</v>
      </c>
      <c r="G161" s="6"/>
      <c r="I161" s="8" t="s">
        <v>8</v>
      </c>
      <c r="K161" s="5"/>
      <c r="M161" s="8" t="s">
        <v>6</v>
      </c>
      <c r="O161" s="36"/>
      <c r="P161" s="36"/>
    </row>
    <row r="162" spans="1:16" s="8" customFormat="1" ht="15.6" customHeight="1">
      <c r="A162" s="8" t="s">
        <v>72</v>
      </c>
      <c r="B162" s="24"/>
      <c r="C162" s="7"/>
      <c r="E162" s="8" t="s">
        <v>7</v>
      </c>
      <c r="G162" s="6"/>
      <c r="I162" s="8" t="s">
        <v>8</v>
      </c>
      <c r="K162" s="5" t="s">
        <v>15</v>
      </c>
      <c r="M162" s="8" t="s">
        <v>6</v>
      </c>
      <c r="O162" s="36"/>
      <c r="P162" s="36"/>
    </row>
    <row r="163" spans="1:16" s="8" customFormat="1" ht="15.6" customHeight="1">
      <c r="A163" s="8" t="s">
        <v>72</v>
      </c>
      <c r="B163" s="24"/>
      <c r="C163" s="7"/>
      <c r="E163" s="8" t="s">
        <v>7</v>
      </c>
      <c r="G163" s="6"/>
      <c r="I163" s="8" t="s">
        <v>8</v>
      </c>
      <c r="K163" s="5"/>
      <c r="M163" s="8" t="s">
        <v>6</v>
      </c>
      <c r="O163" s="36"/>
      <c r="P163" s="36"/>
    </row>
    <row r="164" spans="1:16" s="8" customFormat="1" ht="15.6" customHeight="1">
      <c r="A164" s="8" t="s">
        <v>72</v>
      </c>
      <c r="B164" s="24"/>
      <c r="C164" s="7"/>
      <c r="E164" s="8" t="s">
        <v>7</v>
      </c>
      <c r="G164" s="6"/>
      <c r="I164" s="8" t="s">
        <v>8</v>
      </c>
      <c r="K164" s="5"/>
      <c r="M164" s="8" t="s">
        <v>6</v>
      </c>
      <c r="O164" s="35"/>
      <c r="P164" s="35"/>
    </row>
    <row r="165" spans="1:16" s="8" customFormat="1" ht="15.6" customHeight="1">
      <c r="A165" s="8" t="s">
        <v>72</v>
      </c>
      <c r="B165" s="24"/>
      <c r="C165" s="7"/>
      <c r="E165" s="8" t="s">
        <v>7</v>
      </c>
      <c r="G165" s="6"/>
      <c r="I165" s="8" t="s">
        <v>8</v>
      </c>
      <c r="K165" s="5"/>
      <c r="M165" s="8" t="s">
        <v>6</v>
      </c>
      <c r="O165" s="35"/>
      <c r="P165" s="35"/>
    </row>
    <row r="166" spans="1:16" s="8" customFormat="1" ht="15.6" customHeight="1">
      <c r="A166" s="8" t="s">
        <v>72</v>
      </c>
      <c r="B166" s="24"/>
      <c r="C166" s="7"/>
      <c r="E166" s="8" t="s">
        <v>7</v>
      </c>
      <c r="G166" s="6"/>
      <c r="I166" s="8" t="s">
        <v>8</v>
      </c>
      <c r="K166" s="5"/>
      <c r="M166" s="8" t="s">
        <v>6</v>
      </c>
      <c r="O166" s="35"/>
      <c r="P166" s="35"/>
    </row>
    <row r="167" spans="1:16" s="8" customFormat="1" ht="15.6" customHeight="1">
      <c r="A167" s="8" t="s">
        <v>72</v>
      </c>
      <c r="B167" s="24"/>
      <c r="C167" s="7"/>
      <c r="E167" s="8" t="s">
        <v>7</v>
      </c>
      <c r="G167" s="6"/>
      <c r="I167" s="8" t="s">
        <v>8</v>
      </c>
      <c r="K167" s="5"/>
      <c r="M167" s="8" t="s">
        <v>6</v>
      </c>
      <c r="O167" s="35"/>
      <c r="P167" s="35"/>
    </row>
    <row r="168" spans="1:16" s="8" customFormat="1" ht="15.6" customHeight="1">
      <c r="A168" s="8" t="s">
        <v>72</v>
      </c>
      <c r="B168" s="24"/>
      <c r="C168" s="7"/>
      <c r="E168" s="8" t="s">
        <v>7</v>
      </c>
      <c r="G168" s="6"/>
      <c r="I168" s="8" t="s">
        <v>8</v>
      </c>
      <c r="K168" s="5"/>
      <c r="M168" s="8" t="s">
        <v>6</v>
      </c>
      <c r="O168" s="35"/>
      <c r="P168" s="35"/>
    </row>
    <row r="169" spans="1:16" s="8" customFormat="1" ht="15.6" customHeight="1">
      <c r="A169" s="8" t="s">
        <v>72</v>
      </c>
      <c r="B169" s="24"/>
      <c r="C169" s="7"/>
      <c r="E169" s="8" t="s">
        <v>7</v>
      </c>
      <c r="G169" s="6"/>
      <c r="I169" s="8" t="s">
        <v>8</v>
      </c>
      <c r="K169" s="5"/>
      <c r="M169" s="8" t="s">
        <v>6</v>
      </c>
      <c r="O169" s="35"/>
      <c r="P169" s="35"/>
    </row>
    <row r="170" spans="1:16" s="8" customFormat="1" ht="15.6" customHeight="1">
      <c r="A170" s="8" t="s">
        <v>72</v>
      </c>
      <c r="B170" s="24"/>
      <c r="C170" s="7"/>
      <c r="E170" s="8" t="s">
        <v>7</v>
      </c>
      <c r="G170" s="6"/>
      <c r="I170" s="8" t="s">
        <v>8</v>
      </c>
      <c r="K170" s="5"/>
      <c r="M170" s="8" t="s">
        <v>6</v>
      </c>
      <c r="O170" s="35"/>
      <c r="P170" s="35"/>
    </row>
    <row r="171" spans="1:16" s="8" customFormat="1" ht="15.6" customHeight="1">
      <c r="A171" s="8" t="s">
        <v>72</v>
      </c>
      <c r="B171" s="24"/>
      <c r="C171" s="7"/>
      <c r="E171" s="8" t="s">
        <v>7</v>
      </c>
      <c r="G171" s="6"/>
      <c r="I171" s="8" t="s">
        <v>8</v>
      </c>
      <c r="K171" s="5"/>
      <c r="M171" s="8" t="s">
        <v>6</v>
      </c>
      <c r="O171" s="35"/>
      <c r="P171" s="35"/>
    </row>
    <row r="172" spans="1:16" s="8" customFormat="1" ht="15.6" customHeight="1">
      <c r="A172" s="8" t="s">
        <v>72</v>
      </c>
      <c r="B172" s="24"/>
      <c r="C172" s="7"/>
      <c r="E172" s="8" t="s">
        <v>7</v>
      </c>
      <c r="G172" s="6"/>
      <c r="I172" s="8" t="s">
        <v>8</v>
      </c>
      <c r="K172" s="5"/>
      <c r="M172" s="8" t="s">
        <v>6</v>
      </c>
      <c r="O172" s="35"/>
      <c r="P172" s="35"/>
    </row>
    <row r="173" spans="1:16" s="8" customFormat="1" ht="15.6" customHeight="1">
      <c r="A173" s="8" t="s">
        <v>72</v>
      </c>
      <c r="B173" s="24"/>
      <c r="C173" s="7"/>
      <c r="E173" s="8" t="s">
        <v>7</v>
      </c>
      <c r="G173" s="6"/>
      <c r="I173" s="8" t="s">
        <v>8</v>
      </c>
      <c r="K173" s="5"/>
      <c r="M173" s="8" t="s">
        <v>6</v>
      </c>
      <c r="O173" s="35"/>
      <c r="P173" s="35"/>
    </row>
    <row r="174" spans="1:16" s="8" customFormat="1" ht="15.6" customHeight="1">
      <c r="A174" s="8" t="s">
        <v>72</v>
      </c>
      <c r="B174" s="24"/>
      <c r="C174" s="7"/>
      <c r="E174" s="8" t="s">
        <v>7</v>
      </c>
      <c r="G174" s="6"/>
      <c r="I174" s="8" t="s">
        <v>8</v>
      </c>
      <c r="K174" s="5"/>
      <c r="M174" s="8" t="s">
        <v>6</v>
      </c>
      <c r="O174" s="35"/>
      <c r="P174" s="35"/>
    </row>
    <row r="175" spans="1:16" s="8" customFormat="1" ht="15.6" customHeight="1">
      <c r="A175" s="8" t="s">
        <v>72</v>
      </c>
      <c r="B175" s="24"/>
      <c r="C175" s="7"/>
      <c r="E175" s="8" t="s">
        <v>7</v>
      </c>
      <c r="G175" s="6"/>
      <c r="I175" s="8" t="s">
        <v>8</v>
      </c>
      <c r="K175" s="5"/>
      <c r="M175" s="8" t="s">
        <v>6</v>
      </c>
      <c r="O175" s="35"/>
      <c r="P175" s="35"/>
    </row>
    <row r="176" spans="1:16" s="8" customFormat="1" ht="15.6" customHeight="1">
      <c r="A176" s="8" t="s">
        <v>72</v>
      </c>
      <c r="B176" s="24"/>
      <c r="C176" s="7"/>
      <c r="E176" s="8" t="s">
        <v>7</v>
      </c>
      <c r="G176" s="6"/>
      <c r="I176" s="8" t="s">
        <v>8</v>
      </c>
      <c r="K176" s="5"/>
      <c r="M176" s="8" t="s">
        <v>6</v>
      </c>
      <c r="O176" s="35"/>
      <c r="P176" s="35"/>
    </row>
    <row r="177" spans="1:16" s="8" customFormat="1" ht="15.6" customHeight="1">
      <c r="A177" s="8" t="s">
        <v>72</v>
      </c>
      <c r="B177" s="24"/>
      <c r="C177" s="7"/>
      <c r="E177" s="8" t="s">
        <v>7</v>
      </c>
      <c r="G177" s="6"/>
      <c r="I177" s="8" t="s">
        <v>8</v>
      </c>
      <c r="K177" s="5"/>
      <c r="M177" s="8" t="s">
        <v>6</v>
      </c>
      <c r="O177" s="35"/>
      <c r="P177" s="35"/>
    </row>
    <row r="178" spans="1:16" s="8" customFormat="1" ht="15.6" customHeight="1">
      <c r="A178" s="8" t="s">
        <v>72</v>
      </c>
      <c r="B178" s="24"/>
      <c r="C178" s="7"/>
      <c r="E178" s="8" t="s">
        <v>7</v>
      </c>
      <c r="G178" s="6"/>
      <c r="I178" s="8" t="s">
        <v>8</v>
      </c>
      <c r="K178" s="5"/>
      <c r="M178" s="8" t="s">
        <v>6</v>
      </c>
      <c r="O178" s="36"/>
      <c r="P178" s="36"/>
    </row>
    <row r="179" spans="1:16" s="8" customFormat="1" ht="15.6" customHeight="1">
      <c r="A179" s="8" t="s">
        <v>72</v>
      </c>
      <c r="B179" s="24"/>
      <c r="C179" s="7"/>
      <c r="E179" s="8" t="s">
        <v>7</v>
      </c>
      <c r="G179" s="6"/>
      <c r="I179" s="8" t="s">
        <v>8</v>
      </c>
      <c r="K179" s="5"/>
      <c r="M179" s="8" t="s">
        <v>6</v>
      </c>
      <c r="O179" s="36"/>
      <c r="P179" s="36"/>
    </row>
    <row r="180" spans="1:16" s="8" customFormat="1" ht="15.6" customHeight="1">
      <c r="A180" s="8" t="s">
        <v>72</v>
      </c>
      <c r="B180" s="24"/>
      <c r="C180" s="7"/>
      <c r="E180" s="8" t="s">
        <v>7</v>
      </c>
      <c r="G180" s="6"/>
      <c r="I180" s="8" t="s">
        <v>8</v>
      </c>
      <c r="K180" s="5" t="s">
        <v>15</v>
      </c>
      <c r="M180" s="8" t="s">
        <v>6</v>
      </c>
      <c r="O180" s="36" t="s">
        <v>15</v>
      </c>
      <c r="P180" s="36"/>
    </row>
    <row r="181" spans="1:16" s="8" customFormat="1" ht="15.6" customHeight="1">
      <c r="A181" s="8" t="s">
        <v>72</v>
      </c>
      <c r="B181" s="24"/>
      <c r="C181" s="7"/>
      <c r="E181" s="8" t="s">
        <v>7</v>
      </c>
      <c r="G181" s="6"/>
      <c r="I181" s="8" t="s">
        <v>8</v>
      </c>
      <c r="J181" s="8" t="s">
        <v>15</v>
      </c>
      <c r="K181" s="5"/>
      <c r="M181" s="8" t="s">
        <v>6</v>
      </c>
      <c r="O181" s="36"/>
      <c r="P181" s="36"/>
    </row>
    <row r="182" spans="1:16" s="8" customFormat="1" ht="15.6" customHeight="1">
      <c r="A182" s="8" t="s">
        <v>72</v>
      </c>
      <c r="B182" s="24"/>
      <c r="C182" s="7"/>
      <c r="E182" s="8" t="s">
        <v>7</v>
      </c>
      <c r="G182" s="6"/>
      <c r="I182" s="8" t="s">
        <v>8</v>
      </c>
      <c r="K182" s="5"/>
      <c r="M182" s="8" t="s">
        <v>6</v>
      </c>
      <c r="O182" s="36"/>
      <c r="P182" s="36"/>
    </row>
    <row r="183" spans="1:16" s="8" customFormat="1" ht="15.6" customHeight="1">
      <c r="A183" s="8" t="s">
        <v>72</v>
      </c>
      <c r="B183" s="24"/>
      <c r="C183" s="7"/>
      <c r="E183" s="8" t="s">
        <v>7</v>
      </c>
      <c r="G183" s="6"/>
      <c r="I183" s="8" t="s">
        <v>8</v>
      </c>
      <c r="K183" s="5"/>
      <c r="M183" s="8" t="s">
        <v>6</v>
      </c>
      <c r="O183" s="36"/>
      <c r="P183" s="36"/>
    </row>
    <row r="184" spans="1:16" s="8" customFormat="1" ht="15.6" customHeight="1">
      <c r="A184" s="8" t="s">
        <v>72</v>
      </c>
      <c r="B184" s="24"/>
      <c r="C184" s="7"/>
      <c r="E184" s="8" t="s">
        <v>7</v>
      </c>
      <c r="G184" s="6"/>
      <c r="I184" s="8" t="s">
        <v>8</v>
      </c>
      <c r="K184" s="5"/>
      <c r="M184" s="8" t="s">
        <v>6</v>
      </c>
      <c r="O184" s="36"/>
      <c r="P184" s="36"/>
    </row>
    <row r="185" spans="1:16" s="8" customFormat="1" ht="15.6" customHeight="1">
      <c r="A185" s="8" t="s">
        <v>72</v>
      </c>
      <c r="B185" s="24"/>
      <c r="C185" s="7"/>
      <c r="E185" s="8" t="s">
        <v>7</v>
      </c>
      <c r="G185" s="6"/>
      <c r="I185" s="8" t="s">
        <v>8</v>
      </c>
      <c r="K185" s="5"/>
      <c r="M185" s="8" t="s">
        <v>6</v>
      </c>
      <c r="O185" s="36"/>
      <c r="P185" s="36"/>
    </row>
    <row r="186" spans="1:16" s="8" customFormat="1" ht="15.6" customHeight="1">
      <c r="A186" s="8" t="s">
        <v>72</v>
      </c>
      <c r="B186" s="24"/>
      <c r="C186" s="7"/>
      <c r="E186" s="8" t="s">
        <v>7</v>
      </c>
      <c r="G186" s="6"/>
      <c r="I186" s="8" t="s">
        <v>8</v>
      </c>
      <c r="K186" s="5"/>
      <c r="M186" s="8" t="s">
        <v>6</v>
      </c>
      <c r="O186" s="36"/>
      <c r="P186" s="36"/>
    </row>
    <row r="187" spans="1:16" s="8" customFormat="1" ht="15.6" customHeight="1">
      <c r="A187" s="8" t="s">
        <v>72</v>
      </c>
      <c r="B187" s="24"/>
      <c r="C187" s="7"/>
      <c r="E187" s="8" t="s">
        <v>7</v>
      </c>
      <c r="G187" s="6"/>
      <c r="I187" s="8" t="s">
        <v>8</v>
      </c>
      <c r="K187" s="5"/>
      <c r="M187" s="8" t="s">
        <v>6</v>
      </c>
      <c r="O187" s="36"/>
      <c r="P187" s="36"/>
    </row>
    <row r="188" spans="1:16" s="8" customFormat="1" ht="15.6" customHeight="1">
      <c r="A188" s="8" t="s">
        <v>72</v>
      </c>
      <c r="B188" s="24"/>
      <c r="C188" s="7"/>
      <c r="E188" s="8" t="s">
        <v>7</v>
      </c>
      <c r="G188" s="6"/>
      <c r="I188" s="8" t="s">
        <v>8</v>
      </c>
      <c r="K188" s="5"/>
      <c r="M188" s="8" t="s">
        <v>6</v>
      </c>
      <c r="O188" s="36"/>
      <c r="P188" s="36"/>
    </row>
    <row r="189" spans="1:16" s="8" customFormat="1" ht="15.6" customHeight="1">
      <c r="A189" s="8" t="s">
        <v>72</v>
      </c>
      <c r="B189" s="24"/>
      <c r="C189" s="7"/>
      <c r="E189" s="8" t="s">
        <v>7</v>
      </c>
      <c r="G189" s="6"/>
      <c r="I189" s="8" t="s">
        <v>8</v>
      </c>
      <c r="K189" s="5" t="s">
        <v>15</v>
      </c>
      <c r="M189" s="8" t="s">
        <v>6</v>
      </c>
      <c r="O189" s="36"/>
      <c r="P189" s="36"/>
    </row>
    <row r="190" spans="1:16" s="8" customFormat="1" ht="15.6" customHeight="1">
      <c r="A190" s="8" t="s">
        <v>72</v>
      </c>
      <c r="B190" s="24"/>
      <c r="C190" s="7"/>
      <c r="E190" s="8" t="s">
        <v>7</v>
      </c>
      <c r="G190" s="6"/>
      <c r="I190" s="8" t="s">
        <v>8</v>
      </c>
      <c r="K190" s="5"/>
      <c r="M190" s="8" t="s">
        <v>6</v>
      </c>
      <c r="O190" s="36"/>
      <c r="P190" s="36"/>
    </row>
    <row r="191" spans="1:16" s="8" customFormat="1" ht="15.6" customHeight="1">
      <c r="A191" s="8" t="s">
        <v>72</v>
      </c>
      <c r="B191" s="24"/>
      <c r="C191" s="7"/>
      <c r="E191" s="8" t="s">
        <v>7</v>
      </c>
      <c r="G191" s="6"/>
      <c r="I191" s="8" t="s">
        <v>8</v>
      </c>
      <c r="K191" s="5"/>
      <c r="M191" s="8" t="s">
        <v>6</v>
      </c>
      <c r="O191" s="35"/>
      <c r="P191" s="35"/>
    </row>
    <row r="192" spans="1:16" s="8" customFormat="1" ht="15.6" customHeight="1">
      <c r="A192" s="8" t="s">
        <v>72</v>
      </c>
      <c r="B192" s="24"/>
      <c r="C192" s="7"/>
      <c r="E192" s="8" t="s">
        <v>7</v>
      </c>
      <c r="G192" s="6"/>
      <c r="I192" s="8" t="s">
        <v>8</v>
      </c>
      <c r="K192" s="5"/>
      <c r="M192" s="8" t="s">
        <v>6</v>
      </c>
      <c r="O192" s="35"/>
      <c r="P192" s="35"/>
    </row>
    <row r="193" spans="1:16" s="8" customFormat="1" ht="15.6" customHeight="1">
      <c r="A193" s="8" t="s">
        <v>72</v>
      </c>
      <c r="B193" s="24"/>
      <c r="C193" s="7"/>
      <c r="E193" s="8" t="s">
        <v>7</v>
      </c>
      <c r="G193" s="6"/>
      <c r="I193" s="8" t="s">
        <v>8</v>
      </c>
      <c r="K193" s="5"/>
      <c r="M193" s="8" t="s">
        <v>6</v>
      </c>
      <c r="O193" s="35"/>
      <c r="P193" s="35"/>
    </row>
    <row r="194" spans="1:16" s="8" customFormat="1" ht="15.6" customHeight="1">
      <c r="A194" s="8" t="s">
        <v>72</v>
      </c>
      <c r="B194" s="24"/>
      <c r="C194" s="7"/>
      <c r="E194" s="8" t="s">
        <v>7</v>
      </c>
      <c r="G194" s="6"/>
      <c r="I194" s="8" t="s">
        <v>8</v>
      </c>
      <c r="K194" s="5"/>
      <c r="M194" s="8" t="s">
        <v>6</v>
      </c>
      <c r="O194" s="35"/>
      <c r="P194" s="35"/>
    </row>
    <row r="195" spans="1:16" s="8" customFormat="1" ht="15.6" customHeight="1">
      <c r="A195" s="8" t="s">
        <v>72</v>
      </c>
      <c r="B195" s="24"/>
      <c r="C195" s="7"/>
      <c r="E195" s="8" t="s">
        <v>7</v>
      </c>
      <c r="G195" s="6"/>
      <c r="I195" s="8" t="s">
        <v>8</v>
      </c>
      <c r="K195" s="5"/>
      <c r="M195" s="8" t="s">
        <v>6</v>
      </c>
      <c r="O195" s="35"/>
      <c r="P195" s="35"/>
    </row>
    <row r="196" spans="1:16" s="8" customFormat="1" ht="15.6" customHeight="1">
      <c r="A196" s="8" t="s">
        <v>72</v>
      </c>
      <c r="B196" s="24"/>
      <c r="C196" s="7"/>
      <c r="E196" s="8" t="s">
        <v>7</v>
      </c>
      <c r="G196" s="6"/>
      <c r="I196" s="8" t="s">
        <v>8</v>
      </c>
      <c r="K196" s="5"/>
      <c r="M196" s="8" t="s">
        <v>6</v>
      </c>
      <c r="O196" s="35"/>
      <c r="P196" s="35"/>
    </row>
    <row r="197" spans="1:16" s="8" customFormat="1" ht="15.6" customHeight="1">
      <c r="A197" s="8" t="s">
        <v>72</v>
      </c>
      <c r="B197" s="24"/>
      <c r="C197" s="7"/>
      <c r="E197" s="8" t="s">
        <v>7</v>
      </c>
      <c r="G197" s="6"/>
      <c r="I197" s="8" t="s">
        <v>8</v>
      </c>
      <c r="K197" s="5"/>
      <c r="M197" s="8" t="s">
        <v>6</v>
      </c>
      <c r="O197" s="35"/>
      <c r="P197" s="35"/>
    </row>
    <row r="198" spans="1:16" s="8" customFormat="1" ht="15.6" customHeight="1">
      <c r="A198" s="8" t="s">
        <v>72</v>
      </c>
      <c r="B198" s="24"/>
      <c r="C198" s="7"/>
      <c r="E198" s="8" t="s">
        <v>7</v>
      </c>
      <c r="G198" s="6"/>
      <c r="I198" s="8" t="s">
        <v>8</v>
      </c>
      <c r="K198" s="5"/>
      <c r="M198" s="8" t="s">
        <v>6</v>
      </c>
      <c r="O198" s="35"/>
      <c r="P198" s="35"/>
    </row>
    <row r="199" spans="1:16" s="8" customFormat="1" ht="15.6" customHeight="1">
      <c r="A199" s="8" t="s">
        <v>72</v>
      </c>
      <c r="B199" s="24"/>
      <c r="C199" s="7"/>
      <c r="E199" s="8" t="s">
        <v>7</v>
      </c>
      <c r="G199" s="6"/>
      <c r="I199" s="8" t="s">
        <v>8</v>
      </c>
      <c r="K199" s="5"/>
      <c r="M199" s="8" t="s">
        <v>6</v>
      </c>
      <c r="O199" s="35"/>
      <c r="P199" s="35"/>
    </row>
    <row r="200" spans="1:16" s="8" customFormat="1" ht="15.6" customHeight="1">
      <c r="A200" s="8" t="s">
        <v>72</v>
      </c>
      <c r="B200" s="24"/>
      <c r="C200" s="7"/>
      <c r="E200" s="8" t="s">
        <v>7</v>
      </c>
      <c r="G200" s="6"/>
      <c r="I200" s="8" t="s">
        <v>8</v>
      </c>
      <c r="K200" s="5"/>
      <c r="M200" s="8" t="s">
        <v>6</v>
      </c>
      <c r="O200" s="35"/>
      <c r="P200" s="35"/>
    </row>
    <row r="201" spans="1:16" s="8" customFormat="1" ht="15.6" customHeight="1">
      <c r="A201" s="8" t="s">
        <v>72</v>
      </c>
      <c r="B201" s="24"/>
      <c r="C201" s="7"/>
      <c r="E201" s="8" t="s">
        <v>7</v>
      </c>
      <c r="G201" s="6"/>
      <c r="I201" s="8" t="s">
        <v>8</v>
      </c>
      <c r="K201" s="5"/>
      <c r="M201" s="8" t="s">
        <v>6</v>
      </c>
      <c r="O201" s="35"/>
      <c r="P201" s="35"/>
    </row>
    <row r="202" spans="1:16" s="8" customFormat="1" ht="15.6" customHeight="1">
      <c r="A202" s="8" t="s">
        <v>72</v>
      </c>
      <c r="B202" s="24"/>
      <c r="C202" s="7"/>
      <c r="E202" s="8" t="s">
        <v>7</v>
      </c>
      <c r="G202" s="6"/>
      <c r="I202" s="8" t="s">
        <v>8</v>
      </c>
      <c r="K202" s="5"/>
      <c r="M202" s="8" t="s">
        <v>6</v>
      </c>
      <c r="O202" s="35"/>
      <c r="P202" s="35"/>
    </row>
    <row r="203" spans="1:16" s="8" customFormat="1" ht="15.6" customHeight="1">
      <c r="A203" s="8" t="s">
        <v>72</v>
      </c>
      <c r="B203" s="24"/>
      <c r="C203" s="7"/>
      <c r="E203" s="8" t="s">
        <v>7</v>
      </c>
      <c r="G203" s="6"/>
      <c r="I203" s="8" t="s">
        <v>8</v>
      </c>
      <c r="K203" s="5"/>
      <c r="M203" s="8" t="s">
        <v>6</v>
      </c>
      <c r="O203" s="35"/>
      <c r="P203" s="35"/>
    </row>
    <row r="204" spans="1:16" s="8" customFormat="1" ht="15.6" customHeight="1">
      <c r="A204" s="8" t="s">
        <v>72</v>
      </c>
      <c r="B204" s="24"/>
      <c r="C204" s="7"/>
      <c r="E204" s="8" t="s">
        <v>7</v>
      </c>
      <c r="G204" s="6"/>
      <c r="I204" s="8" t="s">
        <v>8</v>
      </c>
      <c r="K204" s="5"/>
      <c r="M204" s="8" t="s">
        <v>6</v>
      </c>
      <c r="O204" s="35"/>
      <c r="P204" s="35"/>
    </row>
    <row r="205" spans="1:16" s="8" customFormat="1" ht="15.6" customHeight="1">
      <c r="A205" s="8" t="s">
        <v>72</v>
      </c>
      <c r="B205" s="24"/>
      <c r="C205" s="7"/>
      <c r="E205" s="8" t="s">
        <v>7</v>
      </c>
      <c r="G205" s="6"/>
      <c r="I205" s="8" t="s">
        <v>8</v>
      </c>
      <c r="K205" s="5"/>
      <c r="M205" s="8" t="s">
        <v>6</v>
      </c>
      <c r="O205" s="36"/>
      <c r="P205" s="36"/>
    </row>
    <row r="206" spans="1:16" s="8" customFormat="1" ht="15.6" customHeight="1">
      <c r="A206" s="8" t="s">
        <v>72</v>
      </c>
      <c r="B206" s="24"/>
      <c r="C206" s="7"/>
      <c r="E206" s="8" t="s">
        <v>7</v>
      </c>
      <c r="G206" s="6"/>
      <c r="I206" s="8" t="s">
        <v>8</v>
      </c>
      <c r="K206" s="5"/>
      <c r="M206" s="8" t="s">
        <v>6</v>
      </c>
      <c r="O206" s="36"/>
      <c r="P206" s="36"/>
    </row>
    <row r="207" spans="1:16" s="8" customFormat="1" ht="15.6" customHeight="1">
      <c r="A207" s="8" t="s">
        <v>72</v>
      </c>
      <c r="B207" s="24"/>
      <c r="C207" s="7"/>
      <c r="E207" s="8" t="s">
        <v>7</v>
      </c>
      <c r="G207" s="6"/>
      <c r="I207" s="8" t="s">
        <v>8</v>
      </c>
      <c r="K207" s="5" t="s">
        <v>15</v>
      </c>
      <c r="M207" s="8" t="s">
        <v>6</v>
      </c>
      <c r="O207" s="36" t="s">
        <v>15</v>
      </c>
      <c r="P207" s="36"/>
    </row>
    <row r="208" spans="1:16" s="8" customFormat="1" ht="15.6" customHeight="1">
      <c r="A208" s="8" t="s">
        <v>72</v>
      </c>
      <c r="B208" s="24"/>
      <c r="C208" s="7"/>
      <c r="E208" s="8" t="s">
        <v>7</v>
      </c>
      <c r="G208" s="6"/>
      <c r="I208" s="8" t="s">
        <v>8</v>
      </c>
      <c r="J208" s="8" t="s">
        <v>15</v>
      </c>
      <c r="K208" s="5"/>
      <c r="M208" s="8" t="s">
        <v>6</v>
      </c>
      <c r="O208" s="36"/>
      <c r="P208" s="36"/>
    </row>
    <row r="209" spans="1:16" s="8" customFormat="1" ht="15.6" customHeight="1">
      <c r="A209" s="8" t="s">
        <v>72</v>
      </c>
      <c r="B209" s="24"/>
      <c r="C209" s="7"/>
      <c r="E209" s="8" t="s">
        <v>7</v>
      </c>
      <c r="G209" s="6"/>
      <c r="I209" s="8" t="s">
        <v>8</v>
      </c>
      <c r="K209" s="5"/>
      <c r="M209" s="8" t="s">
        <v>6</v>
      </c>
      <c r="O209" s="36"/>
      <c r="P209" s="36"/>
    </row>
    <row r="210" spans="1:16" s="8" customFormat="1" ht="15.6" customHeight="1">
      <c r="A210" s="8" t="s">
        <v>72</v>
      </c>
      <c r="B210" s="24"/>
      <c r="C210" s="7"/>
      <c r="E210" s="8" t="s">
        <v>7</v>
      </c>
      <c r="G210" s="6"/>
      <c r="I210" s="8" t="s">
        <v>8</v>
      </c>
      <c r="K210" s="5"/>
      <c r="M210" s="8" t="s">
        <v>6</v>
      </c>
      <c r="O210" s="36"/>
      <c r="P210" s="36"/>
    </row>
    <row r="211" spans="1:16" s="8" customFormat="1" ht="15.6" customHeight="1">
      <c r="A211" s="8" t="s">
        <v>72</v>
      </c>
      <c r="B211" s="24"/>
      <c r="C211" s="7"/>
      <c r="E211" s="8" t="s">
        <v>7</v>
      </c>
      <c r="G211" s="6"/>
      <c r="I211" s="8" t="s">
        <v>8</v>
      </c>
      <c r="K211" s="5"/>
      <c r="M211" s="8" t="s">
        <v>6</v>
      </c>
      <c r="O211" s="36"/>
      <c r="P211" s="36"/>
    </row>
    <row r="212" spans="1:16" s="8" customFormat="1" ht="15.6" customHeight="1">
      <c r="A212" s="8" t="s">
        <v>72</v>
      </c>
      <c r="B212" s="24"/>
      <c r="C212" s="7"/>
      <c r="E212" s="8" t="s">
        <v>7</v>
      </c>
      <c r="G212" s="6"/>
      <c r="I212" s="8" t="s">
        <v>8</v>
      </c>
      <c r="K212" s="5"/>
      <c r="M212" s="8" t="s">
        <v>6</v>
      </c>
      <c r="O212" s="36"/>
      <c r="P212" s="36"/>
    </row>
    <row r="213" spans="1:16" s="8" customFormat="1" ht="15.6" customHeight="1">
      <c r="A213" s="8" t="s">
        <v>72</v>
      </c>
      <c r="B213" s="24"/>
      <c r="C213" s="7"/>
      <c r="E213" s="8" t="s">
        <v>7</v>
      </c>
      <c r="G213" s="6"/>
      <c r="I213" s="8" t="s">
        <v>8</v>
      </c>
      <c r="K213" s="5"/>
      <c r="M213" s="8" t="s">
        <v>6</v>
      </c>
      <c r="O213" s="36"/>
      <c r="P213" s="36"/>
    </row>
    <row r="214" spans="1:16" s="8" customFormat="1" ht="15.6" customHeight="1">
      <c r="A214" s="8" t="s">
        <v>72</v>
      </c>
      <c r="B214" s="24"/>
      <c r="C214" s="7"/>
      <c r="E214" s="8" t="s">
        <v>7</v>
      </c>
      <c r="G214" s="6"/>
      <c r="I214" s="8" t="s">
        <v>8</v>
      </c>
      <c r="K214" s="5"/>
      <c r="M214" s="8" t="s">
        <v>6</v>
      </c>
      <c r="O214" s="36"/>
      <c r="P214" s="36"/>
    </row>
    <row r="215" spans="1:16" s="8" customFormat="1" ht="15.6" customHeight="1">
      <c r="A215" s="8" t="s">
        <v>72</v>
      </c>
      <c r="B215" s="24"/>
      <c r="C215" s="7"/>
      <c r="E215" s="8" t="s">
        <v>7</v>
      </c>
      <c r="G215" s="6"/>
      <c r="I215" s="8" t="s">
        <v>8</v>
      </c>
      <c r="K215" s="5"/>
      <c r="M215" s="8" t="s">
        <v>6</v>
      </c>
      <c r="O215" s="36"/>
      <c r="P215" s="36"/>
    </row>
    <row r="216" spans="1:16" s="8" customFormat="1" ht="15.6" customHeight="1">
      <c r="A216" s="8" t="s">
        <v>72</v>
      </c>
      <c r="B216" s="24"/>
      <c r="C216" s="7"/>
      <c r="E216" s="8" t="s">
        <v>7</v>
      </c>
      <c r="G216" s="6"/>
      <c r="I216" s="8" t="s">
        <v>8</v>
      </c>
      <c r="K216" s="5" t="s">
        <v>15</v>
      </c>
      <c r="M216" s="8" t="s">
        <v>6</v>
      </c>
      <c r="O216" s="36"/>
      <c r="P216" s="36"/>
    </row>
    <row r="217" spans="1:16" s="8" customFormat="1" ht="15.6" customHeight="1">
      <c r="A217" s="8" t="s">
        <v>72</v>
      </c>
      <c r="B217" s="24"/>
      <c r="C217" s="7"/>
      <c r="E217" s="8" t="s">
        <v>7</v>
      </c>
      <c r="G217" s="6"/>
      <c r="I217" s="8" t="s">
        <v>8</v>
      </c>
      <c r="K217" s="5"/>
      <c r="M217" s="8" t="s">
        <v>6</v>
      </c>
      <c r="O217" s="36"/>
      <c r="P217" s="36"/>
    </row>
    <row r="218" spans="1:16" s="8" customFormat="1" ht="15.6" customHeight="1">
      <c r="A218" s="8" t="s">
        <v>72</v>
      </c>
      <c r="B218" s="24"/>
      <c r="C218" s="7"/>
      <c r="E218" s="8" t="s">
        <v>7</v>
      </c>
      <c r="G218" s="6"/>
      <c r="I218" s="8" t="s">
        <v>8</v>
      </c>
      <c r="K218" s="5"/>
      <c r="M218" s="8" t="s">
        <v>6</v>
      </c>
      <c r="O218" s="35"/>
      <c r="P218" s="35"/>
    </row>
    <row r="219" spans="1:16" s="8" customFormat="1" ht="15.6" customHeight="1">
      <c r="A219" s="8" t="s">
        <v>72</v>
      </c>
      <c r="B219" s="24"/>
      <c r="C219" s="7"/>
      <c r="E219" s="8" t="s">
        <v>7</v>
      </c>
      <c r="G219" s="6"/>
      <c r="I219" s="8" t="s">
        <v>8</v>
      </c>
      <c r="K219" s="5"/>
      <c r="M219" s="8" t="s">
        <v>6</v>
      </c>
      <c r="O219" s="35"/>
      <c r="P219" s="35"/>
    </row>
    <row r="220" spans="1:16" s="8" customFormat="1" ht="15.6" customHeight="1">
      <c r="A220" s="8" t="s">
        <v>72</v>
      </c>
      <c r="B220" s="24"/>
      <c r="C220" s="7"/>
      <c r="E220" s="8" t="s">
        <v>7</v>
      </c>
      <c r="G220" s="6"/>
      <c r="I220" s="8" t="s">
        <v>8</v>
      </c>
      <c r="K220" s="5"/>
      <c r="M220" s="8" t="s">
        <v>6</v>
      </c>
      <c r="O220" s="35"/>
      <c r="P220" s="35"/>
    </row>
    <row r="221" spans="1:16" s="8" customFormat="1" ht="15.6" customHeight="1">
      <c r="A221" s="8" t="s">
        <v>72</v>
      </c>
      <c r="B221" s="24"/>
      <c r="C221" s="7"/>
      <c r="E221" s="8" t="s">
        <v>7</v>
      </c>
      <c r="G221" s="6"/>
      <c r="I221" s="8" t="s">
        <v>8</v>
      </c>
      <c r="K221" s="5"/>
      <c r="M221" s="8" t="s">
        <v>6</v>
      </c>
      <c r="O221" s="35"/>
      <c r="P221" s="35"/>
    </row>
    <row r="222" spans="1:16" s="8" customFormat="1" ht="15.6" customHeight="1">
      <c r="A222" s="8" t="s">
        <v>72</v>
      </c>
      <c r="B222" s="24"/>
      <c r="C222" s="7"/>
      <c r="E222" s="8" t="s">
        <v>7</v>
      </c>
      <c r="G222" s="6"/>
      <c r="I222" s="8" t="s">
        <v>8</v>
      </c>
      <c r="K222" s="5"/>
      <c r="M222" s="8" t="s">
        <v>6</v>
      </c>
      <c r="O222" s="35"/>
      <c r="P222" s="35"/>
    </row>
    <row r="223" spans="1:16" s="8" customFormat="1" ht="15.6" customHeight="1">
      <c r="A223" s="8" t="s">
        <v>72</v>
      </c>
      <c r="B223" s="24"/>
      <c r="C223" s="7"/>
      <c r="E223" s="8" t="s">
        <v>7</v>
      </c>
      <c r="G223" s="6"/>
      <c r="I223" s="8" t="s">
        <v>8</v>
      </c>
      <c r="K223" s="5"/>
      <c r="M223" s="8" t="s">
        <v>6</v>
      </c>
      <c r="O223" s="35"/>
      <c r="P223" s="35"/>
    </row>
    <row r="224" spans="1:16" s="8" customFormat="1" ht="15.6" customHeight="1">
      <c r="A224" s="8" t="s">
        <v>72</v>
      </c>
      <c r="B224" s="24"/>
      <c r="C224" s="7"/>
      <c r="E224" s="8" t="s">
        <v>7</v>
      </c>
      <c r="G224" s="6"/>
      <c r="I224" s="8" t="s">
        <v>8</v>
      </c>
      <c r="K224" s="5"/>
      <c r="M224" s="8" t="s">
        <v>6</v>
      </c>
      <c r="O224" s="35"/>
      <c r="P224" s="35"/>
    </row>
    <row r="225" spans="1:16" s="8" customFormat="1" ht="15.6" customHeight="1">
      <c r="A225" s="8" t="s">
        <v>72</v>
      </c>
      <c r="B225" s="24"/>
      <c r="C225" s="7"/>
      <c r="E225" s="8" t="s">
        <v>7</v>
      </c>
      <c r="G225" s="6"/>
      <c r="I225" s="8" t="s">
        <v>8</v>
      </c>
      <c r="K225" s="5"/>
      <c r="M225" s="8" t="s">
        <v>6</v>
      </c>
      <c r="O225" s="35"/>
      <c r="P225" s="35"/>
    </row>
    <row r="226" spans="1:16" s="8" customFormat="1" ht="15.6" customHeight="1">
      <c r="A226" s="8" t="s">
        <v>72</v>
      </c>
      <c r="B226" s="24"/>
      <c r="C226" s="7"/>
      <c r="E226" s="8" t="s">
        <v>7</v>
      </c>
      <c r="G226" s="6"/>
      <c r="I226" s="8" t="s">
        <v>8</v>
      </c>
      <c r="K226" s="5"/>
      <c r="M226" s="8" t="s">
        <v>6</v>
      </c>
      <c r="O226" s="35"/>
      <c r="P226" s="35"/>
    </row>
    <row r="227" spans="1:16" s="8" customFormat="1" ht="15.6" customHeight="1">
      <c r="A227" s="8" t="s">
        <v>72</v>
      </c>
      <c r="B227" s="24"/>
      <c r="C227" s="7"/>
      <c r="E227" s="8" t="s">
        <v>7</v>
      </c>
      <c r="G227" s="6"/>
      <c r="I227" s="8" t="s">
        <v>8</v>
      </c>
      <c r="K227" s="5"/>
      <c r="M227" s="8" t="s">
        <v>6</v>
      </c>
      <c r="O227" s="35"/>
      <c r="P227" s="35"/>
    </row>
    <row r="228" spans="1:16" s="8" customFormat="1" ht="15.6" customHeight="1">
      <c r="A228" s="8" t="s">
        <v>72</v>
      </c>
      <c r="B228" s="24"/>
      <c r="C228" s="7"/>
      <c r="E228" s="8" t="s">
        <v>7</v>
      </c>
      <c r="G228" s="6"/>
      <c r="I228" s="8" t="s">
        <v>8</v>
      </c>
      <c r="K228" s="5"/>
      <c r="M228" s="8" t="s">
        <v>6</v>
      </c>
      <c r="O228" s="35"/>
      <c r="P228" s="35"/>
    </row>
    <row r="229" spans="1:16" s="8" customFormat="1" ht="15.6" customHeight="1">
      <c r="A229" s="8" t="s">
        <v>72</v>
      </c>
      <c r="B229" s="24"/>
      <c r="C229" s="7"/>
      <c r="E229" s="8" t="s">
        <v>7</v>
      </c>
      <c r="G229" s="6"/>
      <c r="I229" s="8" t="s">
        <v>8</v>
      </c>
      <c r="K229" s="5"/>
      <c r="M229" s="8" t="s">
        <v>6</v>
      </c>
      <c r="O229" s="35"/>
      <c r="P229" s="35"/>
    </row>
    <row r="230" spans="1:16" s="8" customFormat="1" ht="15.6" customHeight="1">
      <c r="A230" s="8" t="s">
        <v>72</v>
      </c>
      <c r="B230" s="24"/>
      <c r="C230" s="7"/>
      <c r="E230" s="8" t="s">
        <v>7</v>
      </c>
      <c r="G230" s="6"/>
      <c r="I230" s="8" t="s">
        <v>8</v>
      </c>
      <c r="K230" s="5"/>
      <c r="M230" s="8" t="s">
        <v>6</v>
      </c>
      <c r="O230" s="35"/>
      <c r="P230" s="35"/>
    </row>
    <row r="231" spans="1:16" s="8" customFormat="1" ht="15.6" customHeight="1">
      <c r="A231" s="8" t="s">
        <v>72</v>
      </c>
      <c r="B231" s="24"/>
      <c r="C231" s="7"/>
      <c r="E231" s="8" t="s">
        <v>7</v>
      </c>
      <c r="G231" s="6"/>
      <c r="I231" s="8" t="s">
        <v>8</v>
      </c>
      <c r="K231" s="5"/>
      <c r="M231" s="8" t="s">
        <v>6</v>
      </c>
      <c r="O231" s="35"/>
      <c r="P231" s="35"/>
    </row>
    <row r="232" spans="1:16" s="8" customFormat="1" ht="15.6" customHeight="1">
      <c r="A232" s="8" t="s">
        <v>72</v>
      </c>
      <c r="B232" s="24"/>
      <c r="C232" s="7"/>
      <c r="E232" s="8" t="s">
        <v>7</v>
      </c>
      <c r="G232" s="6"/>
      <c r="I232" s="8" t="s">
        <v>8</v>
      </c>
      <c r="K232" s="5"/>
      <c r="M232" s="8" t="s">
        <v>6</v>
      </c>
      <c r="O232" s="36"/>
      <c r="P232" s="36"/>
    </row>
    <row r="233" spans="1:16" s="8" customFormat="1" ht="15.6" customHeight="1">
      <c r="A233" s="8" t="s">
        <v>72</v>
      </c>
      <c r="B233" s="24"/>
      <c r="C233" s="7"/>
      <c r="E233" s="8" t="s">
        <v>7</v>
      </c>
      <c r="G233" s="6"/>
      <c r="I233" s="8" t="s">
        <v>8</v>
      </c>
      <c r="K233" s="5"/>
      <c r="M233" s="8" t="s">
        <v>6</v>
      </c>
      <c r="O233" s="36"/>
      <c r="P233" s="36"/>
    </row>
    <row r="234" spans="1:16" s="8" customFormat="1" ht="15.6" customHeight="1">
      <c r="A234" s="8" t="s">
        <v>72</v>
      </c>
      <c r="B234" s="24"/>
      <c r="C234" s="7"/>
      <c r="E234" s="8" t="s">
        <v>7</v>
      </c>
      <c r="G234" s="6"/>
      <c r="I234" s="8" t="s">
        <v>8</v>
      </c>
      <c r="K234" s="5" t="s">
        <v>15</v>
      </c>
      <c r="M234" s="8" t="s">
        <v>6</v>
      </c>
      <c r="O234" s="36" t="s">
        <v>15</v>
      </c>
      <c r="P234" s="36"/>
    </row>
    <row r="235" spans="1:16" s="8" customFormat="1" ht="15.6" customHeight="1">
      <c r="A235" s="8" t="s">
        <v>72</v>
      </c>
      <c r="B235" s="24"/>
      <c r="C235" s="7"/>
      <c r="E235" s="8" t="s">
        <v>7</v>
      </c>
      <c r="G235" s="6"/>
      <c r="I235" s="8" t="s">
        <v>8</v>
      </c>
      <c r="J235" s="8" t="s">
        <v>15</v>
      </c>
      <c r="K235" s="5"/>
      <c r="M235" s="8" t="s">
        <v>6</v>
      </c>
      <c r="O235" s="36"/>
      <c r="P235" s="36"/>
    </row>
    <row r="236" spans="1:16" s="8" customFormat="1" ht="15.6" customHeight="1">
      <c r="A236" s="8" t="s">
        <v>72</v>
      </c>
      <c r="B236" s="24"/>
      <c r="C236" s="7"/>
      <c r="E236" s="8" t="s">
        <v>7</v>
      </c>
      <c r="G236" s="6"/>
      <c r="I236" s="8" t="s">
        <v>8</v>
      </c>
      <c r="K236" s="5"/>
      <c r="M236" s="8" t="s">
        <v>6</v>
      </c>
      <c r="O236" s="36"/>
      <c r="P236" s="36"/>
    </row>
    <row r="237" spans="1:16" s="8" customFormat="1" ht="15.6" customHeight="1">
      <c r="A237" s="8" t="s">
        <v>72</v>
      </c>
      <c r="B237" s="24"/>
      <c r="C237" s="7"/>
      <c r="E237" s="8" t="s">
        <v>7</v>
      </c>
      <c r="G237" s="6"/>
      <c r="I237" s="8" t="s">
        <v>8</v>
      </c>
      <c r="K237" s="5"/>
      <c r="M237" s="8" t="s">
        <v>6</v>
      </c>
      <c r="O237" s="36"/>
      <c r="P237" s="36"/>
    </row>
    <row r="238" spans="1:16" s="8" customFormat="1" ht="15.6" customHeight="1">
      <c r="A238" s="8" t="s">
        <v>72</v>
      </c>
      <c r="B238" s="24"/>
      <c r="C238" s="7"/>
      <c r="E238" s="8" t="s">
        <v>7</v>
      </c>
      <c r="G238" s="6"/>
      <c r="I238" s="8" t="s">
        <v>8</v>
      </c>
      <c r="K238" s="5"/>
      <c r="M238" s="8" t="s">
        <v>6</v>
      </c>
      <c r="O238" s="36"/>
      <c r="P238" s="36"/>
    </row>
    <row r="239" spans="1:16" s="8" customFormat="1" ht="15.6" customHeight="1">
      <c r="A239" s="8" t="s">
        <v>72</v>
      </c>
      <c r="B239" s="24"/>
      <c r="C239" s="7"/>
      <c r="E239" s="8" t="s">
        <v>7</v>
      </c>
      <c r="G239" s="6"/>
      <c r="I239" s="8" t="s">
        <v>8</v>
      </c>
      <c r="K239" s="5"/>
      <c r="M239" s="8" t="s">
        <v>6</v>
      </c>
      <c r="O239" s="36"/>
      <c r="P239" s="36"/>
    </row>
    <row r="240" spans="1:16" s="8" customFormat="1" ht="15.6" customHeight="1">
      <c r="A240" s="8" t="s">
        <v>72</v>
      </c>
      <c r="B240" s="24"/>
      <c r="C240" s="7"/>
      <c r="E240" s="8" t="s">
        <v>7</v>
      </c>
      <c r="G240" s="6"/>
      <c r="I240" s="8" t="s">
        <v>8</v>
      </c>
      <c r="K240" s="5"/>
      <c r="M240" s="8" t="s">
        <v>6</v>
      </c>
      <c r="O240" s="36"/>
      <c r="P240" s="36"/>
    </row>
    <row r="241" spans="1:16" s="8" customFormat="1" ht="15.6" customHeight="1">
      <c r="A241" s="8" t="s">
        <v>72</v>
      </c>
      <c r="B241" s="24"/>
      <c r="C241" s="7"/>
      <c r="E241" s="8" t="s">
        <v>7</v>
      </c>
      <c r="G241" s="6"/>
      <c r="I241" s="8" t="s">
        <v>8</v>
      </c>
      <c r="K241" s="5"/>
      <c r="M241" s="8" t="s">
        <v>6</v>
      </c>
      <c r="O241" s="36"/>
      <c r="P241" s="36"/>
    </row>
    <row r="242" spans="1:16" s="8" customFormat="1" ht="15.6" customHeight="1">
      <c r="A242" s="8" t="s">
        <v>72</v>
      </c>
      <c r="B242" s="24"/>
      <c r="C242" s="7"/>
      <c r="E242" s="8" t="s">
        <v>7</v>
      </c>
      <c r="G242" s="6"/>
      <c r="I242" s="8" t="s">
        <v>8</v>
      </c>
      <c r="K242" s="5"/>
      <c r="M242" s="8" t="s">
        <v>6</v>
      </c>
      <c r="O242" s="36"/>
      <c r="P242" s="36"/>
    </row>
    <row r="243" spans="1:16" s="8" customFormat="1" ht="15.6" customHeight="1">
      <c r="A243" s="8" t="s">
        <v>72</v>
      </c>
      <c r="B243" s="24"/>
      <c r="C243" s="7"/>
      <c r="E243" s="8" t="s">
        <v>7</v>
      </c>
      <c r="G243" s="6"/>
      <c r="I243" s="8" t="s">
        <v>8</v>
      </c>
      <c r="K243" s="5" t="s">
        <v>15</v>
      </c>
      <c r="M243" s="8" t="s">
        <v>6</v>
      </c>
      <c r="O243" s="36"/>
      <c r="P243" s="36"/>
    </row>
    <row r="244" spans="1:16" s="8" customFormat="1" ht="15.6" customHeight="1">
      <c r="A244" s="8" t="s">
        <v>72</v>
      </c>
      <c r="B244" s="24"/>
      <c r="C244" s="7"/>
      <c r="E244" s="8" t="s">
        <v>7</v>
      </c>
      <c r="G244" s="6"/>
      <c r="I244" s="8" t="s">
        <v>8</v>
      </c>
      <c r="K244" s="5"/>
      <c r="M244" s="8" t="s">
        <v>6</v>
      </c>
      <c r="O244" s="36"/>
      <c r="P244" s="36"/>
    </row>
    <row r="245" spans="1:16" s="8" customFormat="1" ht="15.6" customHeight="1">
      <c r="A245" s="8" t="s">
        <v>72</v>
      </c>
      <c r="B245" s="24"/>
      <c r="C245" s="7"/>
      <c r="E245" s="8" t="s">
        <v>7</v>
      </c>
      <c r="G245" s="6"/>
      <c r="I245" s="8" t="s">
        <v>8</v>
      </c>
      <c r="K245" s="5"/>
      <c r="M245" s="8" t="s">
        <v>6</v>
      </c>
      <c r="O245" s="35"/>
      <c r="P245" s="35"/>
    </row>
    <row r="246" spans="1:16" s="8" customFormat="1" ht="15.6" customHeight="1">
      <c r="A246" s="8" t="s">
        <v>72</v>
      </c>
      <c r="B246" s="24"/>
      <c r="C246" s="7"/>
      <c r="E246" s="8" t="s">
        <v>7</v>
      </c>
      <c r="G246" s="6"/>
      <c r="I246" s="8" t="s">
        <v>8</v>
      </c>
      <c r="K246" s="5"/>
      <c r="M246" s="8" t="s">
        <v>6</v>
      </c>
      <c r="O246" s="35"/>
      <c r="P246" s="35"/>
    </row>
    <row r="247" spans="1:16" s="8" customFormat="1" ht="15.6" customHeight="1">
      <c r="A247" s="8" t="s">
        <v>72</v>
      </c>
      <c r="B247" s="24"/>
      <c r="C247" s="7"/>
      <c r="E247" s="8" t="s">
        <v>7</v>
      </c>
      <c r="G247" s="6"/>
      <c r="I247" s="8" t="s">
        <v>8</v>
      </c>
      <c r="K247" s="5"/>
      <c r="M247" s="8" t="s">
        <v>6</v>
      </c>
      <c r="O247" s="35"/>
      <c r="P247" s="35"/>
    </row>
    <row r="248" spans="1:16" s="8" customFormat="1" ht="15.6" customHeight="1">
      <c r="A248" s="8" t="s">
        <v>72</v>
      </c>
      <c r="B248" s="24"/>
      <c r="C248" s="7"/>
      <c r="E248" s="8" t="s">
        <v>7</v>
      </c>
      <c r="G248" s="6"/>
      <c r="I248" s="8" t="s">
        <v>8</v>
      </c>
      <c r="K248" s="5"/>
      <c r="M248" s="8" t="s">
        <v>6</v>
      </c>
      <c r="O248" s="35"/>
      <c r="P248" s="35"/>
    </row>
    <row r="249" spans="1:16" s="8" customFormat="1" ht="15.6" customHeight="1">
      <c r="A249" s="8" t="s">
        <v>72</v>
      </c>
      <c r="B249" s="24"/>
      <c r="C249" s="7"/>
      <c r="E249" s="8" t="s">
        <v>7</v>
      </c>
      <c r="G249" s="6"/>
      <c r="I249" s="8" t="s">
        <v>8</v>
      </c>
      <c r="K249" s="5"/>
      <c r="M249" s="8" t="s">
        <v>6</v>
      </c>
      <c r="O249" s="35"/>
      <c r="P249" s="35"/>
    </row>
    <row r="250" spans="1:16" s="8" customFormat="1" ht="15.6" customHeight="1">
      <c r="A250" s="8" t="s">
        <v>72</v>
      </c>
      <c r="B250" s="24"/>
      <c r="C250" s="7"/>
      <c r="E250" s="8" t="s">
        <v>7</v>
      </c>
      <c r="G250" s="6"/>
      <c r="I250" s="8" t="s">
        <v>8</v>
      </c>
      <c r="K250" s="5"/>
      <c r="M250" s="8" t="s">
        <v>6</v>
      </c>
      <c r="O250" s="35"/>
      <c r="P250" s="35"/>
    </row>
    <row r="251" spans="1:16" s="8" customFormat="1" ht="15.6" customHeight="1">
      <c r="A251" s="8" t="s">
        <v>72</v>
      </c>
      <c r="B251" s="24"/>
      <c r="C251" s="7"/>
      <c r="E251" s="8" t="s">
        <v>7</v>
      </c>
      <c r="G251" s="6"/>
      <c r="I251" s="8" t="s">
        <v>8</v>
      </c>
      <c r="K251" s="5"/>
      <c r="M251" s="8" t="s">
        <v>6</v>
      </c>
      <c r="O251" s="35"/>
      <c r="P251" s="35"/>
    </row>
    <row r="252" spans="1:16" s="8" customFormat="1" ht="15.6" customHeight="1">
      <c r="A252" s="8" t="s">
        <v>72</v>
      </c>
      <c r="B252" s="24"/>
      <c r="C252" s="7"/>
      <c r="E252" s="8" t="s">
        <v>7</v>
      </c>
      <c r="G252" s="6"/>
      <c r="I252" s="8" t="s">
        <v>8</v>
      </c>
      <c r="K252" s="5"/>
      <c r="M252" s="8" t="s">
        <v>6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73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GjdZoliAHEz9hKDQ2AdWjbRFZDO5VYNYTNk+xTc7vNGGfmnA/ADQoslwlA0IcXwp9FZflEIV9fooWHPkNo/oMw==" saltValue="pD+QlmuVf0SQRp7v0M+9PQ==" spinCount="100000" sheet="1" objects="1" scenarios="1" formatColumns="0" formatRows="0"/>
  <mergeCells count="245">
    <mergeCell ref="O102:P10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52:P252"/>
    <mergeCell ref="O251:P251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2020-04-28T21:10:59Z</cp:lastPrinted>
  <dcterms:created xsi:type="dcterms:W3CDTF">1998-04-27T17:36:37Z</dcterms:created>
  <dcterms:modified xsi:type="dcterms:W3CDTF">2020-04-29T20:05:40Z</dcterms:modified>
</cp:coreProperties>
</file>